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filterPrivacy="1" updateLinks="never" defaultThemeVersion="124226"/>
  <xr:revisionPtr revIDLastSave="0" documentId="13_ncr:1_{6D301BA7-EF8B-4CB9-9FD8-7417A86C9DA8}" xr6:coauthVersionLast="40" xr6:coauthVersionMax="40" xr10:uidLastSave="{00000000-0000-0000-0000-000000000000}"/>
  <bookViews>
    <workbookView xWindow="240" yWindow="105" windowWidth="14805" windowHeight="8010" xr2:uid="{00000000-000D-0000-FFFF-FFFF00000000}"/>
  </bookViews>
  <sheets>
    <sheet name="EMPLOYEES" sheetId="1" r:id="rId1"/>
    <sheet name="VEHICLES" sheetId="2" r:id="rId2"/>
  </sheets>
  <externalReferences>
    <externalReference r:id="rId3"/>
  </externalReferences>
  <definedNames>
    <definedName name="Classification">#REF!</definedName>
    <definedName name="EmployeeType">#REF!</definedName>
    <definedName name="LIST">[1]Sheet1!$A$12:$A$13</definedName>
  </definedNames>
  <calcPr calcId="152511"/>
</workbook>
</file>

<file path=xl/sharedStrings.xml><?xml version="1.0" encoding="utf-8"?>
<sst xmlns="http://schemas.openxmlformats.org/spreadsheetml/2006/main" count="40" uniqueCount="40">
  <si>
    <t>LastName</t>
  </si>
  <si>
    <t>FirstName</t>
  </si>
  <si>
    <t>MI</t>
  </si>
  <si>
    <t>Gender</t>
  </si>
  <si>
    <t>SSN</t>
  </si>
  <si>
    <t>DateOfBirth</t>
  </si>
  <si>
    <t>DateHired</t>
  </si>
  <si>
    <t>OrientationToMember</t>
  </si>
  <si>
    <t>ApplicationResume</t>
  </si>
  <si>
    <t>ThreeReferenceLettersOnFile</t>
  </si>
  <si>
    <t>FPCardNo</t>
  </si>
  <si>
    <t>FPCardApplicationNo</t>
  </si>
  <si>
    <t>CHSDisclosureDate</t>
  </si>
  <si>
    <t>CentralRegistryDate</t>
  </si>
  <si>
    <t>Article9ExpDate</t>
  </si>
  <si>
    <t>CPRExpDate</t>
  </si>
  <si>
    <t>FirstAidExpDate</t>
  </si>
  <si>
    <t>AHCCCSId</t>
  </si>
  <si>
    <t>ProfLicenseExpDate</t>
  </si>
  <si>
    <t>ProvidesTransportation</t>
  </si>
  <si>
    <t>DriversLicenseExpDate</t>
  </si>
  <si>
    <t>OwnVehicle</t>
  </si>
  <si>
    <t>VehicleRegistrationExpDate</t>
  </si>
  <si>
    <t>VehicleInsuranceExpDate</t>
  </si>
  <si>
    <t>ServicesDeliveredAtProviderResidence</t>
  </si>
  <si>
    <t>Classification</t>
  </si>
  <si>
    <t>ReferenceOfficeID</t>
  </si>
  <si>
    <t>LinkedSSN</t>
  </si>
  <si>
    <t>Make</t>
  </si>
  <si>
    <t>Model</t>
  </si>
  <si>
    <t>Year</t>
  </si>
  <si>
    <t>License</t>
  </si>
  <si>
    <t>RegistrationExpDate</t>
  </si>
  <si>
    <t>LiabilityInsuranceExpDate</t>
  </si>
  <si>
    <t>VehicleEndDate</t>
  </si>
  <si>
    <t>PreventionSupportExpDate</t>
  </si>
  <si>
    <t>EmployeeSeparationDate</t>
  </si>
  <si>
    <t>EmploymentType</t>
  </si>
  <si>
    <t>IRExemptionCriteria</t>
  </si>
  <si>
    <t>AgencyEIN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</si>
</sst>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7">
    <xf numFmtId="0" fontId="0" fillId="0" borderId="0" xfId="0"/>
    <xf numFmtId="49" fontId="1" fillId="0" borderId="0" xfId="0" applyNumberFormat="1" applyFont="1" applyAlignment="1">
      <alignment wrapText="1"/>
    </xf>
    <xf numFmtId="0" fontId="0" fillId="0" borderId="0" xfId="0" applyAlignment="1">
      <alignment wrapText="1"/>
    </xf>
    <xf numFmtId="49" fontId="1" fillId="2" borderId="1" xfId="0" applyNumberFormat="1" applyFont="1" applyFill="1" applyBorder="1" applyAlignment="1">
      <alignment wrapText="1"/>
    </xf>
    <xf numFmtId="49" fontId="1" fillId="2" borderId="2" xfId="0" applyNumberFormat="1" applyFont="1" applyFill="1" applyBorder="1" applyAlignment="1">
      <alignment wrapText="1"/>
    </xf>
    <xf numFmtId="0" fontId="0" fillId="0" borderId="0" xfId="0" applyProtection="1">
      <protection locked="0"/>
    </xf>
    <xf numFmtId="49" fontId="0" fillId="0" borderId="0" xfId="0" applyNumberFormat="1" applyProtection="1">
      <protection locked="0"/>
    </xf>
    <xf numFmtId="164" fontId="0" fillId="0" borderId="0" xfId="0" applyNumberFormat="1" applyProtection="1">
      <protection locked="0"/>
    </xf>
    <xf numFmtId="0" fontId="0" fillId="0" borderId="0" xfId="0" applyAlignment="1" applyProtection="1">
      <alignment wrapText="1"/>
      <protection locked="0"/>
    </xf>
    <xf numFmtId="49" fontId="0" fillId="0" borderId="0" xfId="0" applyNumberFormat="1" applyAlignment="1" applyProtection="1">
      <alignment wrapText="1"/>
      <protection locked="0"/>
    </xf>
    <xf numFmtId="164" fontId="0" fillId="0" borderId="0" xfId="0" applyNumberFormat="1" applyAlignment="1" applyProtection="1">
      <alignment wrapText="1"/>
      <protection locked="0"/>
    </xf>
    <xf numFmtId="14" fontId="0" fillId="0" borderId="0" xfId="0" applyNumberFormat="1" applyAlignment="1" applyProtection="1">
      <alignment wrapText="1"/>
      <protection locked="0"/>
    </xf>
    <xf numFmtId="0" fontId="0" fillId="0" borderId="0" xfId="0" applyFill="1" applyAlignment="1" applyProtection="1">
      <alignment wrapText="1"/>
      <protection locked="0"/>
    </xf>
    <xf numFmtId="49" fontId="0" fillId="0" borderId="0" xfId="0" applyNumberFormat="1" applyFill="1" applyAlignment="1" applyProtection="1">
      <alignment wrapText="1"/>
      <protection locked="0"/>
    </xf>
    <xf numFmtId="164" fontId="0" fillId="0" borderId="0" xfId="0" applyNumberFormat="1" applyFill="1" applyAlignment="1" applyProtection="1">
      <alignment wrapText="1"/>
      <protection locked="0"/>
    </xf>
    <xf numFmtId="49" fontId="0" fillId="0" borderId="0" xfId="0" applyNumberFormat="1" applyAlignment="1">
      <alignment wrapText="1"/>
    </xf>
    <xf numFmtId="11" fontId="0" fillId="0" borderId="0" xfId="0" applyNumberFormat="1" applyAlignment="1" applyProtection="1">
      <alignment wrapText="1"/>
      <protection locked="0"/>
    </xf>
  </cellXfs>
  <cellStyles count="1">
    <cellStyle name="Normal" xfId="0" builtinId="0"/>
  </cellStyles>
  <dxfs count="96">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A%20Unit/OLCR/ITS%204362%20-%20OLCR%20Phase%20II/2.0%20Requirements/2.2%20Functional%20Specifications/WIP/Agency_Roster_2.0/OLCR_ROSTER_TEMPLATE_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LOYEES"/>
      <sheetName val="VEHICLES"/>
      <sheetName val="Sheet1"/>
    </sheetNames>
    <sheetDataSet>
      <sheetData sheetId="0"/>
      <sheetData sheetId="1"/>
      <sheetData sheetId="2">
        <row r="12">
          <cell r="A12" t="str">
            <v>Y</v>
          </cell>
        </row>
        <row r="13">
          <cell r="A1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000"/>
  <sheetViews>
    <sheetView tabSelected="1" topLeftCell="P1" zoomScale="89" zoomScaleNormal="89" workbookViewId="0">
      <selection activeCell="T7" sqref="T7"/>
    </sheetView>
  </sheetViews>
  <sheetFormatPr defaultRowHeight="15" zeroHeight="1" x14ac:dyDescent="0.25"/>
  <cols>
    <col min="1" max="1" width="31.7109375" style="2" customWidth="1"/>
    <col min="2" max="2" width="12.42578125" style="2" customWidth="1"/>
    <col min="3" max="3" width="10.42578125" style="2" customWidth="1"/>
    <col min="4" max="5" width="9.140625" style="2" customWidth="1"/>
    <col min="6" max="6" width="10.5703125" style="2" bestFit="1" customWidth="1"/>
    <col min="7" max="7" width="13.28515625" style="2" customWidth="1"/>
    <col min="8" max="8" width="11.140625" style="2" bestFit="1" customWidth="1"/>
    <col min="9" max="9" width="11.28515625" style="2" customWidth="1"/>
    <col min="10" max="10" width="10.42578125" style="2" customWidth="1"/>
    <col min="11" max="11" width="14.42578125" style="2" customWidth="1"/>
    <col min="12" max="12" width="18" style="2" customWidth="1"/>
    <col min="13" max="13" width="14.140625" style="15" customWidth="1"/>
    <col min="14" max="14" width="13" style="15" customWidth="1"/>
    <col min="15" max="15" width="12" style="2" customWidth="1"/>
    <col min="16" max="16" width="19" style="2" bestFit="1" customWidth="1"/>
    <col min="17" max="17" width="15.42578125" style="2" bestFit="1" customWidth="1"/>
    <col min="18" max="18" width="11.7109375" style="2" bestFit="1" customWidth="1"/>
    <col min="19" max="19" width="15.28515625" style="2" bestFit="1" customWidth="1"/>
    <col min="20" max="20" width="25.7109375" style="2" bestFit="1" customWidth="1"/>
    <col min="21" max="21" width="9.7109375" style="2" bestFit="1" customWidth="1"/>
    <col min="22" max="22" width="18.85546875" style="2" bestFit="1" customWidth="1"/>
    <col min="23" max="23" width="22.28515625" style="2" customWidth="1"/>
    <col min="24" max="24" width="21" style="2" customWidth="1"/>
    <col min="25" max="25" width="11.42578125" style="2" customWidth="1"/>
    <col min="26" max="26" width="26.28515625" style="2" bestFit="1" customWidth="1"/>
    <col min="27" max="27" width="24" style="2" bestFit="1" customWidth="1"/>
    <col min="28" max="28" width="36.5703125" style="2" bestFit="1" customWidth="1"/>
    <col min="29" max="29" width="18.85546875" style="2" customWidth="1"/>
    <col min="30" max="30" width="11.7109375" style="2" customWidth="1"/>
    <col min="31" max="31" width="17.85546875" style="2" customWidth="1"/>
    <col min="32" max="32" width="26" style="2" customWidth="1"/>
    <col min="33" max="33" width="36" style="2" customWidth="1"/>
    <col min="34" max="16384" width="9.140625" style="2"/>
  </cols>
  <sheetData>
    <row r="1" spans="1:33" s="1" customFormat="1" ht="47.25" customHeight="1" x14ac:dyDescent="0.25">
      <c r="A1" s="3" t="s">
        <v>25</v>
      </c>
      <c r="B1" s="3" t="s">
        <v>0</v>
      </c>
      <c r="C1" s="3" t="s">
        <v>1</v>
      </c>
      <c r="D1" s="3" t="s">
        <v>2</v>
      </c>
      <c r="E1" s="3" t="s">
        <v>3</v>
      </c>
      <c r="F1" s="3" t="s">
        <v>4</v>
      </c>
      <c r="G1" s="3" t="s">
        <v>5</v>
      </c>
      <c r="H1" s="3" t="s">
        <v>6</v>
      </c>
      <c r="I1" s="3" t="s">
        <v>7</v>
      </c>
      <c r="J1" s="3" t="s">
        <v>8</v>
      </c>
      <c r="K1" s="3" t="s">
        <v>9</v>
      </c>
      <c r="L1" s="3" t="s">
        <v>38</v>
      </c>
      <c r="M1" s="3" t="s">
        <v>10</v>
      </c>
      <c r="N1" s="3" t="s">
        <v>11</v>
      </c>
      <c r="O1" s="3" t="s">
        <v>12</v>
      </c>
      <c r="P1" s="3" t="s">
        <v>13</v>
      </c>
      <c r="Q1" s="3" t="s">
        <v>14</v>
      </c>
      <c r="R1" s="3" t="s">
        <v>15</v>
      </c>
      <c r="S1" s="3" t="s">
        <v>16</v>
      </c>
      <c r="T1" s="3" t="s">
        <v>35</v>
      </c>
      <c r="U1" s="3" t="s">
        <v>17</v>
      </c>
      <c r="V1" s="3" t="s">
        <v>18</v>
      </c>
      <c r="W1" s="3" t="s">
        <v>19</v>
      </c>
      <c r="X1" s="3" t="s">
        <v>20</v>
      </c>
      <c r="Y1" s="3" t="s">
        <v>21</v>
      </c>
      <c r="Z1" s="3" t="s">
        <v>22</v>
      </c>
      <c r="AA1" s="3" t="s">
        <v>23</v>
      </c>
      <c r="AB1" s="3" t="s">
        <v>24</v>
      </c>
      <c r="AC1" s="3" t="s">
        <v>26</v>
      </c>
      <c r="AD1" s="3" t="s">
        <v>27</v>
      </c>
      <c r="AE1" s="4" t="s">
        <v>37</v>
      </c>
      <c r="AF1" s="3" t="s">
        <v>36</v>
      </c>
      <c r="AG1" s="3" t="s">
        <v>39</v>
      </c>
    </row>
    <row r="2" spans="1:33" s="8" customFormat="1" x14ac:dyDescent="0.25">
      <c r="F2" s="9"/>
      <c r="G2" s="10"/>
      <c r="H2" s="10"/>
      <c r="M2" s="9"/>
      <c r="N2" s="9"/>
      <c r="O2" s="10"/>
      <c r="P2" s="10"/>
      <c r="Q2" s="10"/>
      <c r="R2" s="10"/>
      <c r="S2" s="10"/>
      <c r="T2" s="10"/>
      <c r="U2" s="9"/>
      <c r="V2" s="11"/>
      <c r="AD2" s="9"/>
      <c r="AE2" s="9"/>
      <c r="AF2" s="10"/>
      <c r="AG2" s="16"/>
    </row>
    <row r="3" spans="1:33" s="12" customFormat="1" x14ac:dyDescent="0.25">
      <c r="F3" s="13"/>
      <c r="G3" s="14"/>
      <c r="H3" s="14"/>
      <c r="M3" s="13"/>
      <c r="N3" s="13"/>
      <c r="O3" s="14"/>
      <c r="P3" s="14"/>
      <c r="Q3" s="14"/>
      <c r="R3" s="14"/>
      <c r="S3" s="14"/>
      <c r="T3" s="14"/>
      <c r="U3" s="13"/>
      <c r="AD3" s="13"/>
      <c r="AE3" s="13"/>
      <c r="AF3" s="14"/>
    </row>
    <row r="4" spans="1:33" s="12" customFormat="1" x14ac:dyDescent="0.25">
      <c r="F4" s="13"/>
      <c r="G4" s="14"/>
      <c r="H4" s="14"/>
      <c r="M4" s="13"/>
      <c r="N4" s="13"/>
      <c r="O4" s="14"/>
      <c r="P4" s="14"/>
      <c r="Q4" s="14"/>
      <c r="R4" s="14"/>
      <c r="S4" s="14"/>
      <c r="T4" s="14"/>
      <c r="U4" s="13"/>
      <c r="AD4" s="13"/>
      <c r="AE4" s="13"/>
      <c r="AF4" s="14"/>
    </row>
    <row r="5" spans="1:33" s="12" customFormat="1" x14ac:dyDescent="0.25">
      <c r="F5" s="13"/>
      <c r="G5" s="14"/>
      <c r="H5" s="14"/>
      <c r="M5" s="13"/>
      <c r="N5" s="13"/>
      <c r="O5" s="14"/>
      <c r="P5" s="14"/>
      <c r="Q5" s="14"/>
      <c r="R5" s="14"/>
      <c r="S5" s="14"/>
      <c r="T5" s="14"/>
      <c r="U5" s="13"/>
      <c r="AD5" s="13"/>
      <c r="AE5" s="13"/>
      <c r="AF5" s="14"/>
    </row>
    <row r="6" spans="1:33" s="12" customFormat="1" x14ac:dyDescent="0.25">
      <c r="F6" s="13"/>
      <c r="G6" s="14"/>
      <c r="H6" s="14"/>
      <c r="M6" s="13"/>
      <c r="N6" s="13"/>
      <c r="O6" s="14"/>
      <c r="P6" s="14"/>
      <c r="Q6" s="14"/>
      <c r="R6" s="14"/>
      <c r="S6" s="14"/>
      <c r="T6" s="14"/>
      <c r="U6" s="13"/>
      <c r="AD6" s="13"/>
      <c r="AE6" s="13"/>
      <c r="AF6" s="14"/>
    </row>
    <row r="7" spans="1:33" s="12" customFormat="1" x14ac:dyDescent="0.25">
      <c r="F7" s="13"/>
      <c r="G7" s="14"/>
      <c r="H7" s="14"/>
      <c r="M7" s="13"/>
      <c r="N7" s="13"/>
      <c r="O7" s="14"/>
      <c r="P7" s="14"/>
      <c r="Q7" s="14"/>
      <c r="R7" s="14"/>
      <c r="S7" s="14"/>
      <c r="T7" s="14"/>
      <c r="U7" s="13"/>
      <c r="AD7" s="13"/>
      <c r="AE7" s="13"/>
      <c r="AF7" s="14"/>
    </row>
    <row r="8" spans="1:33" s="12" customFormat="1" x14ac:dyDescent="0.25">
      <c r="F8" s="13"/>
      <c r="G8" s="14"/>
      <c r="H8" s="14"/>
      <c r="M8" s="13"/>
      <c r="N8" s="13"/>
      <c r="O8" s="14"/>
      <c r="P8" s="14"/>
      <c r="Q8" s="14"/>
      <c r="R8" s="14"/>
      <c r="S8" s="14"/>
      <c r="T8" s="14"/>
      <c r="U8" s="13"/>
      <c r="AD8" s="13"/>
      <c r="AE8" s="13"/>
      <c r="AF8" s="14"/>
    </row>
    <row r="9" spans="1:33" s="12" customFormat="1" ht="12.75" customHeight="1" x14ac:dyDescent="0.25">
      <c r="F9" s="13"/>
      <c r="G9" s="14"/>
      <c r="H9" s="14"/>
      <c r="M9" s="13"/>
      <c r="N9" s="13"/>
      <c r="O9" s="14"/>
      <c r="P9" s="14"/>
      <c r="Q9" s="14"/>
      <c r="R9" s="14"/>
      <c r="S9" s="14"/>
      <c r="T9" s="14"/>
      <c r="U9" s="13"/>
      <c r="AD9" s="13"/>
      <c r="AE9" s="13"/>
      <c r="AF9" s="14"/>
    </row>
    <row r="10" spans="1:33" s="12" customFormat="1" x14ac:dyDescent="0.25">
      <c r="F10" s="13"/>
      <c r="G10" s="14"/>
      <c r="H10" s="14"/>
      <c r="M10" s="13"/>
      <c r="N10" s="13"/>
      <c r="O10" s="14"/>
      <c r="P10" s="14"/>
      <c r="Q10" s="14"/>
      <c r="R10" s="14"/>
      <c r="S10" s="14"/>
      <c r="T10" s="14"/>
      <c r="U10" s="13"/>
      <c r="AD10" s="13"/>
      <c r="AE10" s="13"/>
      <c r="AF10" s="14"/>
    </row>
    <row r="11" spans="1:33" s="12" customFormat="1" x14ac:dyDescent="0.25">
      <c r="F11" s="13"/>
      <c r="G11" s="14"/>
      <c r="H11" s="14"/>
      <c r="M11" s="13"/>
      <c r="N11" s="13"/>
      <c r="O11" s="14"/>
      <c r="P11" s="14"/>
      <c r="Q11" s="14"/>
      <c r="R11" s="14"/>
      <c r="S11" s="14"/>
      <c r="T11" s="14"/>
      <c r="U11" s="13"/>
      <c r="AD11" s="13"/>
      <c r="AE11" s="13"/>
      <c r="AF11" s="14"/>
    </row>
    <row r="12" spans="1:33" s="8" customFormat="1" x14ac:dyDescent="0.25">
      <c r="F12" s="9"/>
      <c r="G12" s="10"/>
      <c r="H12" s="10"/>
      <c r="M12" s="9"/>
      <c r="N12" s="9"/>
      <c r="O12" s="10"/>
      <c r="P12" s="10"/>
      <c r="Q12" s="10"/>
      <c r="R12" s="10"/>
      <c r="S12" s="10"/>
      <c r="T12" s="10"/>
      <c r="U12" s="9"/>
      <c r="AD12" s="9"/>
      <c r="AE12" s="9"/>
      <c r="AF12" s="10"/>
    </row>
    <row r="13" spans="1:33" s="8" customFormat="1" x14ac:dyDescent="0.25">
      <c r="F13" s="9"/>
      <c r="G13" s="10"/>
      <c r="H13" s="10"/>
      <c r="M13" s="9"/>
      <c r="N13" s="9"/>
      <c r="O13" s="10"/>
      <c r="P13" s="10"/>
      <c r="Q13" s="10"/>
      <c r="R13" s="10"/>
      <c r="S13" s="10"/>
      <c r="T13" s="10"/>
      <c r="U13" s="9"/>
      <c r="AD13" s="9"/>
      <c r="AE13" s="9"/>
      <c r="AF13" s="10"/>
    </row>
    <row r="14" spans="1:33" s="8" customFormat="1" x14ac:dyDescent="0.25">
      <c r="F14" s="9"/>
      <c r="G14" s="10"/>
      <c r="H14" s="10"/>
      <c r="M14" s="9"/>
      <c r="N14" s="9"/>
      <c r="O14" s="10"/>
      <c r="P14" s="10"/>
      <c r="Q14" s="10"/>
      <c r="R14" s="10"/>
      <c r="S14" s="10"/>
      <c r="T14" s="10"/>
      <c r="U14" s="9"/>
      <c r="AD14" s="9"/>
      <c r="AE14" s="9"/>
      <c r="AF14" s="10"/>
    </row>
    <row r="15" spans="1:33" s="8" customFormat="1" x14ac:dyDescent="0.25">
      <c r="F15" s="9"/>
      <c r="G15" s="10"/>
      <c r="H15" s="10"/>
      <c r="M15" s="9"/>
      <c r="N15" s="9"/>
      <c r="O15" s="10"/>
      <c r="P15" s="10"/>
      <c r="Q15" s="10"/>
      <c r="R15" s="10"/>
      <c r="S15" s="10"/>
      <c r="T15" s="10"/>
      <c r="U15" s="9"/>
      <c r="AD15" s="9"/>
      <c r="AE15" s="9"/>
      <c r="AF15" s="10"/>
    </row>
    <row r="16" spans="1:33" s="8" customFormat="1" x14ac:dyDescent="0.25">
      <c r="F16" s="9"/>
      <c r="G16" s="10"/>
      <c r="H16" s="10"/>
      <c r="M16" s="9"/>
      <c r="N16" s="9"/>
      <c r="O16" s="10"/>
      <c r="P16" s="10"/>
      <c r="Q16" s="10"/>
      <c r="R16" s="10"/>
      <c r="S16" s="10"/>
      <c r="T16" s="10"/>
      <c r="U16" s="9"/>
      <c r="AD16" s="9"/>
      <c r="AE16" s="9"/>
      <c r="AF16" s="10"/>
    </row>
    <row r="17" spans="6:32" s="8" customFormat="1" x14ac:dyDescent="0.25">
      <c r="F17" s="9"/>
      <c r="G17" s="10"/>
      <c r="H17" s="10"/>
      <c r="M17" s="9"/>
      <c r="N17" s="9"/>
      <c r="O17" s="10"/>
      <c r="P17" s="10"/>
      <c r="Q17" s="10"/>
      <c r="R17" s="10"/>
      <c r="S17" s="10"/>
      <c r="T17" s="10"/>
      <c r="U17" s="9"/>
      <c r="AD17" s="9"/>
      <c r="AE17" s="9"/>
      <c r="AF17" s="10"/>
    </row>
    <row r="18" spans="6:32" s="8" customFormat="1" x14ac:dyDescent="0.25">
      <c r="F18" s="9"/>
      <c r="G18" s="10"/>
      <c r="H18" s="10"/>
      <c r="M18" s="9"/>
      <c r="N18" s="9"/>
      <c r="O18" s="10"/>
      <c r="P18" s="10"/>
      <c r="Q18" s="10"/>
      <c r="R18" s="10"/>
      <c r="S18" s="10"/>
      <c r="T18" s="10"/>
      <c r="U18" s="9"/>
      <c r="AD18" s="9"/>
      <c r="AE18" s="9"/>
      <c r="AF18" s="10"/>
    </row>
    <row r="19" spans="6:32" s="8" customFormat="1" x14ac:dyDescent="0.25">
      <c r="F19" s="9"/>
      <c r="G19" s="10"/>
      <c r="H19" s="10"/>
      <c r="M19" s="9"/>
      <c r="N19" s="9"/>
      <c r="O19" s="10"/>
      <c r="P19" s="10"/>
      <c r="Q19" s="10"/>
      <c r="R19" s="10"/>
      <c r="S19" s="10"/>
      <c r="T19" s="10"/>
      <c r="U19" s="9"/>
      <c r="AD19" s="9"/>
      <c r="AE19" s="9"/>
      <c r="AF19" s="10"/>
    </row>
    <row r="20" spans="6:32" s="8" customFormat="1" x14ac:dyDescent="0.25">
      <c r="F20" s="9"/>
      <c r="G20" s="10"/>
      <c r="H20" s="10"/>
      <c r="M20" s="9"/>
      <c r="N20" s="9"/>
      <c r="O20" s="10"/>
      <c r="P20" s="10"/>
      <c r="Q20" s="10"/>
      <c r="R20" s="10"/>
      <c r="S20" s="10"/>
      <c r="T20" s="10"/>
      <c r="U20" s="9"/>
      <c r="AD20" s="9"/>
      <c r="AE20" s="9"/>
      <c r="AF20" s="10"/>
    </row>
    <row r="21" spans="6:32" s="8" customFormat="1" x14ac:dyDescent="0.25">
      <c r="F21" s="9"/>
      <c r="G21" s="10"/>
      <c r="H21" s="10"/>
      <c r="M21" s="9"/>
      <c r="N21" s="9"/>
      <c r="O21" s="10"/>
      <c r="P21" s="10"/>
      <c r="Q21" s="10"/>
      <c r="R21" s="10"/>
      <c r="S21" s="10"/>
      <c r="T21" s="10"/>
      <c r="U21" s="9"/>
      <c r="AD21" s="9"/>
      <c r="AE21" s="9"/>
      <c r="AF21" s="10"/>
    </row>
    <row r="22" spans="6:32" s="8" customFormat="1" x14ac:dyDescent="0.25">
      <c r="F22" s="9"/>
      <c r="G22" s="10"/>
      <c r="H22" s="10"/>
      <c r="M22" s="9"/>
      <c r="N22" s="9"/>
      <c r="O22" s="10"/>
      <c r="P22" s="10"/>
      <c r="Q22" s="10"/>
      <c r="R22" s="10"/>
      <c r="S22" s="10"/>
      <c r="T22" s="10"/>
      <c r="U22" s="9"/>
      <c r="AD22" s="9"/>
      <c r="AE22" s="9"/>
      <c r="AF22" s="10"/>
    </row>
    <row r="23" spans="6:32" s="8" customFormat="1" x14ac:dyDescent="0.25">
      <c r="F23" s="9"/>
      <c r="G23" s="10"/>
      <c r="H23" s="10"/>
      <c r="M23" s="9"/>
      <c r="N23" s="9"/>
      <c r="O23" s="10"/>
      <c r="P23" s="10"/>
      <c r="Q23" s="10"/>
      <c r="R23" s="10"/>
      <c r="S23" s="10"/>
      <c r="T23" s="10"/>
      <c r="U23" s="9"/>
      <c r="AD23" s="9"/>
      <c r="AE23" s="9"/>
      <c r="AF23" s="10"/>
    </row>
    <row r="24" spans="6:32" s="8" customFormat="1" x14ac:dyDescent="0.25">
      <c r="F24" s="9"/>
      <c r="G24" s="10"/>
      <c r="H24" s="10"/>
      <c r="M24" s="9"/>
      <c r="N24" s="9"/>
      <c r="O24" s="10"/>
      <c r="P24" s="10"/>
      <c r="Q24" s="10"/>
      <c r="R24" s="10"/>
      <c r="S24" s="10"/>
      <c r="T24" s="10"/>
      <c r="U24" s="9"/>
      <c r="AD24" s="9"/>
      <c r="AE24" s="9"/>
      <c r="AF24" s="10"/>
    </row>
    <row r="25" spans="6:32" s="8" customFormat="1" x14ac:dyDescent="0.25">
      <c r="F25" s="9"/>
      <c r="G25" s="10"/>
      <c r="H25" s="10"/>
      <c r="M25" s="9"/>
      <c r="N25" s="9"/>
      <c r="O25" s="10"/>
      <c r="P25" s="10"/>
      <c r="Q25" s="10"/>
      <c r="R25" s="10"/>
      <c r="S25" s="10"/>
      <c r="T25" s="10"/>
      <c r="U25" s="9"/>
      <c r="AD25" s="9"/>
      <c r="AE25" s="9"/>
      <c r="AF25" s="10"/>
    </row>
    <row r="26" spans="6:32" s="8" customFormat="1" x14ac:dyDescent="0.25">
      <c r="F26" s="9"/>
      <c r="G26" s="10"/>
      <c r="H26" s="10"/>
      <c r="M26" s="9"/>
      <c r="N26" s="9"/>
      <c r="O26" s="10"/>
      <c r="P26" s="10"/>
      <c r="Q26" s="10"/>
      <c r="R26" s="10"/>
      <c r="S26" s="10"/>
      <c r="T26" s="10"/>
      <c r="U26" s="9"/>
      <c r="AD26" s="9"/>
      <c r="AE26" s="9"/>
      <c r="AF26" s="10"/>
    </row>
    <row r="27" spans="6:32" s="8" customFormat="1" x14ac:dyDescent="0.25">
      <c r="F27" s="9"/>
      <c r="G27" s="10"/>
      <c r="H27" s="10"/>
      <c r="M27" s="9"/>
      <c r="N27" s="9"/>
      <c r="O27" s="10"/>
      <c r="P27" s="10"/>
      <c r="Q27" s="10"/>
      <c r="R27" s="10"/>
      <c r="S27" s="10"/>
      <c r="T27" s="10"/>
      <c r="U27" s="9"/>
      <c r="AD27" s="9"/>
      <c r="AE27" s="9"/>
      <c r="AF27" s="10"/>
    </row>
    <row r="28" spans="6:32" s="8" customFormat="1" x14ac:dyDescent="0.25">
      <c r="F28" s="9"/>
      <c r="G28" s="10"/>
      <c r="H28" s="10"/>
      <c r="M28" s="9"/>
      <c r="N28" s="9"/>
      <c r="O28" s="10"/>
      <c r="P28" s="10"/>
      <c r="Q28" s="10"/>
      <c r="R28" s="10"/>
      <c r="S28" s="10"/>
      <c r="T28" s="10"/>
      <c r="U28" s="9"/>
      <c r="AD28" s="9"/>
      <c r="AE28" s="9"/>
      <c r="AF28" s="10"/>
    </row>
    <row r="29" spans="6:32" s="8" customFormat="1" x14ac:dyDescent="0.25">
      <c r="F29" s="9"/>
      <c r="G29" s="10"/>
      <c r="H29" s="10"/>
      <c r="M29" s="9"/>
      <c r="N29" s="9"/>
      <c r="O29" s="10"/>
      <c r="P29" s="10"/>
      <c r="Q29" s="10"/>
      <c r="R29" s="10"/>
      <c r="S29" s="10"/>
      <c r="T29" s="10"/>
      <c r="U29" s="9"/>
      <c r="AD29" s="9"/>
      <c r="AE29" s="9"/>
      <c r="AF29" s="10"/>
    </row>
    <row r="30" spans="6:32" s="8" customFormat="1" x14ac:dyDescent="0.25">
      <c r="F30" s="9"/>
      <c r="G30" s="10"/>
      <c r="H30" s="10"/>
      <c r="M30" s="9"/>
      <c r="N30" s="9"/>
      <c r="O30" s="10"/>
      <c r="P30" s="10"/>
      <c r="Q30" s="10"/>
      <c r="R30" s="10"/>
      <c r="S30" s="10"/>
      <c r="T30" s="10"/>
      <c r="U30" s="9"/>
      <c r="AD30" s="9"/>
      <c r="AE30" s="9"/>
      <c r="AF30" s="10"/>
    </row>
    <row r="31" spans="6:32" s="8" customFormat="1" x14ac:dyDescent="0.25">
      <c r="F31" s="9"/>
      <c r="G31" s="10"/>
      <c r="H31" s="10"/>
      <c r="M31" s="9"/>
      <c r="N31" s="9"/>
      <c r="O31" s="10"/>
      <c r="P31" s="10"/>
      <c r="Q31" s="10"/>
      <c r="R31" s="10"/>
      <c r="S31" s="10"/>
      <c r="T31" s="10"/>
      <c r="U31" s="9"/>
      <c r="AD31" s="9"/>
      <c r="AE31" s="9"/>
      <c r="AF31" s="10"/>
    </row>
    <row r="32" spans="6:32" s="8" customFormat="1" x14ac:dyDescent="0.25">
      <c r="F32" s="9"/>
      <c r="G32" s="10"/>
      <c r="H32" s="10"/>
      <c r="M32" s="9"/>
      <c r="N32" s="9"/>
      <c r="O32" s="10"/>
      <c r="P32" s="10"/>
      <c r="Q32" s="10"/>
      <c r="R32" s="10"/>
      <c r="S32" s="10"/>
      <c r="T32" s="10"/>
      <c r="U32" s="9"/>
      <c r="AD32" s="9"/>
      <c r="AE32" s="9"/>
      <c r="AF32" s="10"/>
    </row>
    <row r="33" spans="6:32" s="8" customFormat="1" x14ac:dyDescent="0.25">
      <c r="F33" s="9"/>
      <c r="G33" s="10"/>
      <c r="H33" s="10"/>
      <c r="M33" s="9"/>
      <c r="N33" s="9"/>
      <c r="O33" s="10"/>
      <c r="P33" s="10"/>
      <c r="Q33" s="10"/>
      <c r="R33" s="10"/>
      <c r="S33" s="10"/>
      <c r="T33" s="10"/>
      <c r="U33" s="9"/>
      <c r="AD33" s="9"/>
      <c r="AE33" s="9"/>
      <c r="AF33" s="10"/>
    </row>
    <row r="34" spans="6:32" s="8" customFormat="1" x14ac:dyDescent="0.25">
      <c r="F34" s="9"/>
      <c r="G34" s="10"/>
      <c r="H34" s="10"/>
      <c r="M34" s="9"/>
      <c r="N34" s="9"/>
      <c r="O34" s="10"/>
      <c r="P34" s="10"/>
      <c r="Q34" s="10"/>
      <c r="R34" s="10"/>
      <c r="S34" s="10"/>
      <c r="T34" s="10"/>
      <c r="U34" s="9"/>
      <c r="AD34" s="9"/>
      <c r="AE34" s="9"/>
      <c r="AF34" s="10"/>
    </row>
    <row r="35" spans="6:32" s="8" customFormat="1" x14ac:dyDescent="0.25">
      <c r="F35" s="9"/>
      <c r="G35" s="10"/>
      <c r="H35" s="10"/>
      <c r="M35" s="9"/>
      <c r="N35" s="9"/>
      <c r="O35" s="10"/>
      <c r="P35" s="10"/>
      <c r="Q35" s="10"/>
      <c r="R35" s="10"/>
      <c r="S35" s="10"/>
      <c r="T35" s="10"/>
      <c r="U35" s="9"/>
      <c r="AD35" s="9"/>
      <c r="AE35" s="9"/>
      <c r="AF35" s="10"/>
    </row>
    <row r="36" spans="6:32" s="8" customFormat="1" x14ac:dyDescent="0.25">
      <c r="F36" s="9"/>
      <c r="G36" s="10"/>
      <c r="H36" s="10"/>
      <c r="M36" s="9"/>
      <c r="N36" s="9"/>
      <c r="O36" s="10"/>
      <c r="P36" s="10"/>
      <c r="Q36" s="10"/>
      <c r="R36" s="10"/>
      <c r="S36" s="10"/>
      <c r="T36" s="10"/>
      <c r="U36" s="9"/>
      <c r="AD36" s="9"/>
      <c r="AE36" s="9"/>
      <c r="AF36" s="10"/>
    </row>
    <row r="37" spans="6:32" s="8" customFormat="1" x14ac:dyDescent="0.25">
      <c r="F37" s="9"/>
      <c r="G37" s="10"/>
      <c r="H37" s="10"/>
      <c r="M37" s="9"/>
      <c r="N37" s="9"/>
      <c r="O37" s="10"/>
      <c r="P37" s="10"/>
      <c r="Q37" s="10"/>
      <c r="R37" s="10"/>
      <c r="S37" s="10"/>
      <c r="T37" s="10"/>
      <c r="U37" s="9"/>
      <c r="AD37" s="9"/>
      <c r="AE37" s="9"/>
      <c r="AF37" s="10"/>
    </row>
    <row r="38" spans="6:32" s="8" customFormat="1" x14ac:dyDescent="0.25">
      <c r="F38" s="9"/>
      <c r="G38" s="10"/>
      <c r="H38" s="10"/>
      <c r="M38" s="9"/>
      <c r="N38" s="9"/>
      <c r="O38" s="10"/>
      <c r="P38" s="10"/>
      <c r="Q38" s="10"/>
      <c r="R38" s="10"/>
      <c r="S38" s="10"/>
      <c r="T38" s="10"/>
      <c r="U38" s="9"/>
      <c r="AD38" s="9"/>
      <c r="AE38" s="9"/>
      <c r="AF38" s="10"/>
    </row>
    <row r="39" spans="6:32" s="8" customFormat="1" x14ac:dyDescent="0.25">
      <c r="F39" s="9"/>
      <c r="G39" s="10"/>
      <c r="H39" s="10"/>
      <c r="M39" s="9"/>
      <c r="N39" s="9"/>
      <c r="O39" s="10"/>
      <c r="P39" s="10"/>
      <c r="Q39" s="10"/>
      <c r="R39" s="10"/>
      <c r="S39" s="10"/>
      <c r="T39" s="10"/>
      <c r="U39" s="9"/>
      <c r="AD39" s="9"/>
      <c r="AE39" s="9"/>
      <c r="AF39" s="10"/>
    </row>
    <row r="40" spans="6:32" s="8" customFormat="1" x14ac:dyDescent="0.25">
      <c r="F40" s="9"/>
      <c r="G40" s="10"/>
      <c r="H40" s="10"/>
      <c r="M40" s="9"/>
      <c r="N40" s="9"/>
      <c r="O40" s="10"/>
      <c r="P40" s="10"/>
      <c r="Q40" s="10"/>
      <c r="R40" s="10"/>
      <c r="S40" s="10"/>
      <c r="T40" s="10"/>
      <c r="U40" s="9"/>
      <c r="AD40" s="9"/>
      <c r="AE40" s="9"/>
      <c r="AF40" s="10"/>
    </row>
    <row r="41" spans="6:32" s="8" customFormat="1" x14ac:dyDescent="0.25">
      <c r="F41" s="9"/>
      <c r="G41" s="10"/>
      <c r="H41" s="10"/>
      <c r="M41" s="9"/>
      <c r="N41" s="9"/>
      <c r="O41" s="10"/>
      <c r="P41" s="10"/>
      <c r="Q41" s="10"/>
      <c r="R41" s="10"/>
      <c r="S41" s="10"/>
      <c r="T41" s="10"/>
      <c r="U41" s="9"/>
      <c r="AD41" s="9"/>
      <c r="AE41" s="9"/>
      <c r="AF41" s="10"/>
    </row>
    <row r="42" spans="6:32" s="8" customFormat="1" x14ac:dyDescent="0.25">
      <c r="F42" s="9"/>
      <c r="G42" s="10"/>
      <c r="H42" s="10"/>
      <c r="M42" s="9"/>
      <c r="N42" s="9"/>
      <c r="O42" s="10"/>
      <c r="P42" s="10"/>
      <c r="Q42" s="10"/>
      <c r="R42" s="10"/>
      <c r="S42" s="10"/>
      <c r="T42" s="10"/>
      <c r="U42" s="9"/>
      <c r="AD42" s="9"/>
      <c r="AE42" s="9"/>
      <c r="AF42" s="10"/>
    </row>
    <row r="43" spans="6:32" s="8" customFormat="1" x14ac:dyDescent="0.25">
      <c r="F43" s="9"/>
      <c r="G43" s="10"/>
      <c r="H43" s="10"/>
      <c r="M43" s="9"/>
      <c r="N43" s="9"/>
      <c r="O43" s="10"/>
      <c r="P43" s="10"/>
      <c r="Q43" s="10"/>
      <c r="R43" s="10"/>
      <c r="S43" s="10"/>
      <c r="T43" s="10"/>
      <c r="U43" s="9"/>
      <c r="AD43" s="9"/>
      <c r="AE43" s="9"/>
      <c r="AF43" s="10"/>
    </row>
    <row r="44" spans="6:32" s="8" customFormat="1" x14ac:dyDescent="0.25">
      <c r="F44" s="9"/>
      <c r="G44" s="10"/>
      <c r="H44" s="10"/>
      <c r="M44" s="9"/>
      <c r="N44" s="9"/>
      <c r="O44" s="10"/>
      <c r="P44" s="10"/>
      <c r="Q44" s="10"/>
      <c r="R44" s="10"/>
      <c r="S44" s="10"/>
      <c r="T44" s="10"/>
      <c r="U44" s="9"/>
      <c r="AD44" s="9"/>
      <c r="AE44" s="9"/>
      <c r="AF44" s="10"/>
    </row>
    <row r="45" spans="6:32" s="8" customFormat="1" x14ac:dyDescent="0.25">
      <c r="F45" s="9"/>
      <c r="G45" s="10"/>
      <c r="H45" s="10"/>
      <c r="M45" s="9"/>
      <c r="N45" s="9"/>
      <c r="O45" s="10"/>
      <c r="P45" s="10"/>
      <c r="Q45" s="10"/>
      <c r="R45" s="10"/>
      <c r="S45" s="10"/>
      <c r="T45" s="10"/>
      <c r="U45" s="9"/>
      <c r="AD45" s="9"/>
      <c r="AE45" s="9"/>
      <c r="AF45" s="10"/>
    </row>
    <row r="46" spans="6:32" s="8" customFormat="1" x14ac:dyDescent="0.25">
      <c r="F46" s="9"/>
      <c r="G46" s="10"/>
      <c r="H46" s="10"/>
      <c r="M46" s="9"/>
      <c r="N46" s="9"/>
      <c r="O46" s="10"/>
      <c r="P46" s="10"/>
      <c r="Q46" s="10"/>
      <c r="R46" s="10"/>
      <c r="S46" s="10"/>
      <c r="T46" s="10"/>
      <c r="U46" s="9"/>
      <c r="AD46" s="9"/>
      <c r="AE46" s="9"/>
      <c r="AF46" s="10"/>
    </row>
    <row r="47" spans="6:32" s="8" customFormat="1" x14ac:dyDescent="0.25">
      <c r="F47" s="9"/>
      <c r="G47" s="10"/>
      <c r="H47" s="10"/>
      <c r="M47" s="9"/>
      <c r="N47" s="9"/>
      <c r="O47" s="10"/>
      <c r="P47" s="10"/>
      <c r="Q47" s="10"/>
      <c r="R47" s="10"/>
      <c r="S47" s="10"/>
      <c r="T47" s="10"/>
      <c r="U47" s="9"/>
      <c r="AD47" s="9"/>
      <c r="AE47" s="9"/>
      <c r="AF47" s="10"/>
    </row>
    <row r="48" spans="6:32" s="8" customFormat="1" x14ac:dyDescent="0.25">
      <c r="F48" s="9"/>
      <c r="G48" s="10"/>
      <c r="H48" s="10"/>
      <c r="M48" s="9"/>
      <c r="N48" s="9"/>
      <c r="O48" s="10"/>
      <c r="P48" s="10"/>
      <c r="Q48" s="10"/>
      <c r="R48" s="10"/>
      <c r="S48" s="10"/>
      <c r="T48" s="10"/>
      <c r="U48" s="9"/>
      <c r="AD48" s="9"/>
      <c r="AE48" s="9"/>
      <c r="AF48" s="10"/>
    </row>
    <row r="49" spans="6:32" s="8" customFormat="1" x14ac:dyDescent="0.25">
      <c r="F49" s="9"/>
      <c r="G49" s="10"/>
      <c r="H49" s="10"/>
      <c r="M49" s="9"/>
      <c r="N49" s="9"/>
      <c r="O49" s="10"/>
      <c r="P49" s="10"/>
      <c r="Q49" s="10"/>
      <c r="R49" s="10"/>
      <c r="S49" s="10"/>
      <c r="T49" s="10"/>
      <c r="U49" s="9"/>
      <c r="AD49" s="9"/>
      <c r="AE49" s="9"/>
      <c r="AF49" s="10"/>
    </row>
    <row r="50" spans="6:32" s="8" customFormat="1" x14ac:dyDescent="0.25">
      <c r="F50" s="9"/>
      <c r="G50" s="10"/>
      <c r="H50" s="10"/>
      <c r="M50" s="9"/>
      <c r="N50" s="9"/>
      <c r="O50" s="10"/>
      <c r="P50" s="10"/>
      <c r="Q50" s="10"/>
      <c r="R50" s="10"/>
      <c r="S50" s="10"/>
      <c r="T50" s="10"/>
      <c r="U50" s="9"/>
      <c r="AD50" s="9"/>
      <c r="AE50" s="9"/>
      <c r="AF50" s="10"/>
    </row>
    <row r="51" spans="6:32" s="8" customFormat="1" x14ac:dyDescent="0.25">
      <c r="F51" s="9"/>
      <c r="G51" s="10"/>
      <c r="H51" s="10"/>
      <c r="M51" s="9"/>
      <c r="N51" s="9"/>
      <c r="O51" s="10"/>
      <c r="P51" s="10"/>
      <c r="Q51" s="10"/>
      <c r="R51" s="10"/>
      <c r="S51" s="10"/>
      <c r="T51" s="10"/>
      <c r="U51" s="9"/>
      <c r="AD51" s="9"/>
      <c r="AE51" s="9"/>
      <c r="AF51" s="10"/>
    </row>
    <row r="52" spans="6:32" s="8" customFormat="1" x14ac:dyDescent="0.25">
      <c r="F52" s="9"/>
      <c r="G52" s="10"/>
      <c r="H52" s="10"/>
      <c r="M52" s="9"/>
      <c r="N52" s="9"/>
      <c r="O52" s="10"/>
      <c r="P52" s="10"/>
      <c r="Q52" s="10"/>
      <c r="R52" s="10"/>
      <c r="S52" s="10"/>
      <c r="T52" s="10"/>
      <c r="U52" s="9"/>
      <c r="AD52" s="9"/>
      <c r="AE52" s="9"/>
      <c r="AF52" s="10"/>
    </row>
    <row r="53" spans="6:32" s="8" customFormat="1" x14ac:dyDescent="0.25">
      <c r="F53" s="9"/>
      <c r="G53" s="10"/>
      <c r="H53" s="10"/>
      <c r="M53" s="9"/>
      <c r="N53" s="9"/>
      <c r="O53" s="10"/>
      <c r="P53" s="10"/>
      <c r="Q53" s="10"/>
      <c r="R53" s="10"/>
      <c r="S53" s="10"/>
      <c r="T53" s="10"/>
      <c r="U53" s="9"/>
      <c r="AD53" s="9"/>
      <c r="AE53" s="9"/>
      <c r="AF53" s="10"/>
    </row>
    <row r="54" spans="6:32" s="8" customFormat="1" x14ac:dyDescent="0.25">
      <c r="F54" s="9"/>
      <c r="G54" s="10"/>
      <c r="H54" s="10"/>
      <c r="M54" s="9"/>
      <c r="N54" s="9"/>
      <c r="O54" s="10"/>
      <c r="P54" s="10"/>
      <c r="Q54" s="10"/>
      <c r="R54" s="10"/>
      <c r="S54" s="10"/>
      <c r="T54" s="10"/>
      <c r="U54" s="9"/>
      <c r="AD54" s="9"/>
      <c r="AE54" s="9"/>
      <c r="AF54" s="10"/>
    </row>
    <row r="55" spans="6:32" s="8" customFormat="1" x14ac:dyDescent="0.25">
      <c r="F55" s="9"/>
      <c r="G55" s="10"/>
      <c r="H55" s="10"/>
      <c r="M55" s="9"/>
      <c r="N55" s="9"/>
      <c r="O55" s="10"/>
      <c r="P55" s="10"/>
      <c r="Q55" s="10"/>
      <c r="R55" s="10"/>
      <c r="S55" s="10"/>
      <c r="T55" s="10"/>
      <c r="U55" s="9"/>
      <c r="AD55" s="9"/>
      <c r="AE55" s="9"/>
      <c r="AF55" s="10"/>
    </row>
    <row r="56" spans="6:32" s="8" customFormat="1" x14ac:dyDescent="0.25">
      <c r="F56" s="9"/>
      <c r="G56" s="10"/>
      <c r="H56" s="10"/>
      <c r="M56" s="9"/>
      <c r="N56" s="9"/>
      <c r="O56" s="10"/>
      <c r="P56" s="10"/>
      <c r="Q56" s="10"/>
      <c r="R56" s="10"/>
      <c r="S56" s="10"/>
      <c r="T56" s="10"/>
      <c r="U56" s="9"/>
      <c r="AD56" s="9"/>
      <c r="AE56" s="9"/>
      <c r="AF56" s="10"/>
    </row>
    <row r="57" spans="6:32" s="8" customFormat="1" x14ac:dyDescent="0.25">
      <c r="F57" s="9"/>
      <c r="G57" s="10"/>
      <c r="H57" s="10"/>
      <c r="M57" s="9"/>
      <c r="N57" s="9"/>
      <c r="O57" s="10"/>
      <c r="P57" s="10"/>
      <c r="Q57" s="10"/>
      <c r="R57" s="10"/>
      <c r="S57" s="10"/>
      <c r="T57" s="10"/>
      <c r="U57" s="9"/>
      <c r="AD57" s="9"/>
      <c r="AE57" s="9"/>
      <c r="AF57" s="10"/>
    </row>
    <row r="58" spans="6:32" s="8" customFormat="1" x14ac:dyDescent="0.25">
      <c r="F58" s="9"/>
      <c r="G58" s="10"/>
      <c r="H58" s="10"/>
      <c r="M58" s="9"/>
      <c r="N58" s="9"/>
      <c r="O58" s="10"/>
      <c r="P58" s="10"/>
      <c r="Q58" s="10"/>
      <c r="R58" s="10"/>
      <c r="S58" s="10"/>
      <c r="T58" s="10"/>
      <c r="U58" s="9"/>
      <c r="AD58" s="9"/>
      <c r="AE58" s="9"/>
      <c r="AF58" s="10"/>
    </row>
    <row r="59" spans="6:32" s="8" customFormat="1" x14ac:dyDescent="0.25">
      <c r="F59" s="9"/>
      <c r="G59" s="10"/>
      <c r="H59" s="10"/>
      <c r="M59" s="9"/>
      <c r="N59" s="9"/>
      <c r="O59" s="10"/>
      <c r="P59" s="10"/>
      <c r="Q59" s="10"/>
      <c r="R59" s="10"/>
      <c r="S59" s="10"/>
      <c r="T59" s="10"/>
      <c r="U59" s="9"/>
      <c r="AD59" s="9"/>
      <c r="AE59" s="9"/>
      <c r="AF59" s="10"/>
    </row>
    <row r="60" spans="6:32" s="8" customFormat="1" x14ac:dyDescent="0.25">
      <c r="F60" s="9"/>
      <c r="G60" s="10"/>
      <c r="H60" s="10"/>
      <c r="M60" s="9"/>
      <c r="N60" s="9"/>
      <c r="O60" s="10"/>
      <c r="P60" s="10"/>
      <c r="Q60" s="10"/>
      <c r="R60" s="10"/>
      <c r="S60" s="10"/>
      <c r="T60" s="10"/>
      <c r="U60" s="9"/>
      <c r="AD60" s="9"/>
      <c r="AE60" s="9"/>
      <c r="AF60" s="10"/>
    </row>
    <row r="61" spans="6:32" s="8" customFormat="1" x14ac:dyDescent="0.25">
      <c r="F61" s="9"/>
      <c r="G61" s="10"/>
      <c r="H61" s="10"/>
      <c r="M61" s="9"/>
      <c r="N61" s="9"/>
      <c r="O61" s="10"/>
      <c r="P61" s="10"/>
      <c r="Q61" s="10"/>
      <c r="R61" s="10"/>
      <c r="S61" s="10"/>
      <c r="T61" s="10"/>
      <c r="U61" s="9"/>
      <c r="AD61" s="9"/>
      <c r="AE61" s="9"/>
      <c r="AF61" s="10"/>
    </row>
    <row r="62" spans="6:32" s="8" customFormat="1" x14ac:dyDescent="0.25">
      <c r="F62" s="9"/>
      <c r="G62" s="10"/>
      <c r="H62" s="10"/>
      <c r="M62" s="9"/>
      <c r="N62" s="9"/>
      <c r="O62" s="10"/>
      <c r="P62" s="10"/>
      <c r="Q62" s="10"/>
      <c r="R62" s="10"/>
      <c r="S62" s="10"/>
      <c r="T62" s="10"/>
      <c r="U62" s="9"/>
      <c r="AD62" s="9"/>
      <c r="AE62" s="9"/>
      <c r="AF62" s="10"/>
    </row>
    <row r="63" spans="6:32" s="8" customFormat="1" x14ac:dyDescent="0.25">
      <c r="F63" s="9"/>
      <c r="G63" s="10"/>
      <c r="H63" s="10"/>
      <c r="M63" s="9"/>
      <c r="N63" s="9"/>
      <c r="O63" s="10"/>
      <c r="P63" s="10"/>
      <c r="Q63" s="10"/>
      <c r="R63" s="10"/>
      <c r="S63" s="10"/>
      <c r="T63" s="10"/>
      <c r="U63" s="9"/>
      <c r="AD63" s="9"/>
      <c r="AE63" s="9"/>
      <c r="AF63" s="10"/>
    </row>
    <row r="64" spans="6:32" s="8" customFormat="1" x14ac:dyDescent="0.25">
      <c r="F64" s="9"/>
      <c r="G64" s="10"/>
      <c r="H64" s="10"/>
      <c r="M64" s="9"/>
      <c r="N64" s="9"/>
      <c r="O64" s="10"/>
      <c r="P64" s="10"/>
      <c r="Q64" s="10"/>
      <c r="R64" s="10"/>
      <c r="S64" s="10"/>
      <c r="T64" s="10"/>
      <c r="U64" s="9"/>
      <c r="AD64" s="9"/>
      <c r="AE64" s="9"/>
      <c r="AF64" s="10"/>
    </row>
    <row r="65" spans="6:32" s="8" customFormat="1" x14ac:dyDescent="0.25">
      <c r="F65" s="9"/>
      <c r="G65" s="10"/>
      <c r="H65" s="10"/>
      <c r="M65" s="9"/>
      <c r="N65" s="9"/>
      <c r="O65" s="10"/>
      <c r="P65" s="10"/>
      <c r="Q65" s="10"/>
      <c r="R65" s="10"/>
      <c r="S65" s="10"/>
      <c r="T65" s="10"/>
      <c r="U65" s="9"/>
      <c r="AD65" s="9"/>
      <c r="AE65" s="9"/>
      <c r="AF65" s="10"/>
    </row>
    <row r="66" spans="6:32" s="8" customFormat="1" x14ac:dyDescent="0.25">
      <c r="F66" s="9"/>
      <c r="G66" s="10"/>
      <c r="H66" s="10"/>
      <c r="M66" s="9"/>
      <c r="N66" s="9"/>
      <c r="O66" s="10"/>
      <c r="P66" s="10"/>
      <c r="Q66" s="10"/>
      <c r="R66" s="10"/>
      <c r="S66" s="10"/>
      <c r="T66" s="10"/>
      <c r="U66" s="9"/>
      <c r="AD66" s="9"/>
      <c r="AE66" s="9"/>
      <c r="AF66" s="10"/>
    </row>
    <row r="67" spans="6:32" s="8" customFormat="1" x14ac:dyDescent="0.25">
      <c r="F67" s="9"/>
      <c r="G67" s="10"/>
      <c r="H67" s="10"/>
      <c r="M67" s="9"/>
      <c r="N67" s="9"/>
      <c r="O67" s="10"/>
      <c r="P67" s="10"/>
      <c r="Q67" s="10"/>
      <c r="R67" s="10"/>
      <c r="S67" s="10"/>
      <c r="T67" s="10"/>
      <c r="U67" s="9"/>
      <c r="AD67" s="9"/>
      <c r="AE67" s="9"/>
      <c r="AF67" s="10"/>
    </row>
    <row r="68" spans="6:32" s="8" customFormat="1" x14ac:dyDescent="0.25">
      <c r="F68" s="9"/>
      <c r="G68" s="10"/>
      <c r="H68" s="10"/>
      <c r="M68" s="9"/>
      <c r="N68" s="9"/>
      <c r="O68" s="10"/>
      <c r="P68" s="10"/>
      <c r="Q68" s="10"/>
      <c r="R68" s="10"/>
      <c r="S68" s="10"/>
      <c r="T68" s="10"/>
      <c r="U68" s="9"/>
      <c r="AD68" s="9"/>
      <c r="AE68" s="9"/>
      <c r="AF68" s="10"/>
    </row>
    <row r="69" spans="6:32" s="8" customFormat="1" x14ac:dyDescent="0.25">
      <c r="F69" s="9"/>
      <c r="G69" s="10"/>
      <c r="H69" s="10"/>
      <c r="M69" s="9"/>
      <c r="N69" s="9"/>
      <c r="O69" s="10"/>
      <c r="P69" s="10"/>
      <c r="Q69" s="10"/>
      <c r="R69" s="10"/>
      <c r="S69" s="10"/>
      <c r="T69" s="10"/>
      <c r="U69" s="9"/>
      <c r="AD69" s="9"/>
      <c r="AE69" s="9"/>
      <c r="AF69" s="10"/>
    </row>
    <row r="70" spans="6:32" s="8" customFormat="1" x14ac:dyDescent="0.25">
      <c r="F70" s="9"/>
      <c r="G70" s="10"/>
      <c r="H70" s="10"/>
      <c r="M70" s="9"/>
      <c r="N70" s="9"/>
      <c r="O70" s="10"/>
      <c r="P70" s="10"/>
      <c r="Q70" s="10"/>
      <c r="R70" s="10"/>
      <c r="S70" s="10"/>
      <c r="T70" s="10"/>
      <c r="U70" s="9"/>
      <c r="AD70" s="9"/>
      <c r="AE70" s="9"/>
      <c r="AF70" s="10"/>
    </row>
    <row r="71" spans="6:32" s="8" customFormat="1" x14ac:dyDescent="0.25">
      <c r="F71" s="9"/>
      <c r="G71" s="10"/>
      <c r="H71" s="10"/>
      <c r="M71" s="9"/>
      <c r="N71" s="9"/>
      <c r="O71" s="10"/>
      <c r="P71" s="10"/>
      <c r="Q71" s="10"/>
      <c r="R71" s="10"/>
      <c r="S71" s="10"/>
      <c r="T71" s="10"/>
      <c r="U71" s="9"/>
      <c r="AD71" s="9"/>
      <c r="AE71" s="9"/>
      <c r="AF71" s="10"/>
    </row>
    <row r="72" spans="6:32" s="8" customFormat="1" x14ac:dyDescent="0.25">
      <c r="F72" s="9"/>
      <c r="G72" s="10"/>
      <c r="H72" s="10"/>
      <c r="M72" s="9"/>
      <c r="N72" s="9"/>
      <c r="O72" s="10"/>
      <c r="P72" s="10"/>
      <c r="Q72" s="10"/>
      <c r="R72" s="10"/>
      <c r="S72" s="10"/>
      <c r="T72" s="10"/>
      <c r="U72" s="9"/>
      <c r="AD72" s="9"/>
      <c r="AE72" s="9"/>
      <c r="AF72" s="10"/>
    </row>
    <row r="73" spans="6:32" s="8" customFormat="1" x14ac:dyDescent="0.25">
      <c r="F73" s="9"/>
      <c r="G73" s="10"/>
      <c r="H73" s="10"/>
      <c r="M73" s="9"/>
      <c r="N73" s="9"/>
      <c r="O73" s="10"/>
      <c r="P73" s="10"/>
      <c r="Q73" s="10"/>
      <c r="R73" s="10"/>
      <c r="S73" s="10"/>
      <c r="T73" s="10"/>
      <c r="U73" s="9"/>
      <c r="AD73" s="9"/>
      <c r="AE73" s="9"/>
      <c r="AF73" s="10"/>
    </row>
    <row r="74" spans="6:32" s="8" customFormat="1" x14ac:dyDescent="0.25">
      <c r="F74" s="9"/>
      <c r="G74" s="10"/>
      <c r="H74" s="10"/>
      <c r="M74" s="9"/>
      <c r="N74" s="9"/>
      <c r="O74" s="10"/>
      <c r="P74" s="10"/>
      <c r="Q74" s="10"/>
      <c r="R74" s="10"/>
      <c r="S74" s="10"/>
      <c r="T74" s="10"/>
      <c r="U74" s="9"/>
      <c r="AD74" s="9"/>
      <c r="AE74" s="9"/>
      <c r="AF74" s="10"/>
    </row>
    <row r="75" spans="6:32" s="8" customFormat="1" x14ac:dyDescent="0.25">
      <c r="F75" s="9"/>
      <c r="G75" s="10"/>
      <c r="H75" s="10"/>
      <c r="M75" s="9"/>
      <c r="N75" s="9"/>
      <c r="O75" s="10"/>
      <c r="P75" s="10"/>
      <c r="Q75" s="10"/>
      <c r="R75" s="10"/>
      <c r="S75" s="10"/>
      <c r="T75" s="10"/>
      <c r="U75" s="9"/>
      <c r="AD75" s="9"/>
      <c r="AE75" s="9"/>
      <c r="AF75" s="10"/>
    </row>
    <row r="76" spans="6:32" s="8" customFormat="1" x14ac:dyDescent="0.25">
      <c r="F76" s="9"/>
      <c r="G76" s="10"/>
      <c r="H76" s="10"/>
      <c r="M76" s="9"/>
      <c r="N76" s="9"/>
      <c r="O76" s="10"/>
      <c r="P76" s="10"/>
      <c r="Q76" s="10"/>
      <c r="R76" s="10"/>
      <c r="S76" s="10"/>
      <c r="T76" s="10"/>
      <c r="U76" s="9"/>
      <c r="AD76" s="9"/>
      <c r="AE76" s="9"/>
      <c r="AF76" s="10"/>
    </row>
    <row r="77" spans="6:32" s="8" customFormat="1" x14ac:dyDescent="0.25">
      <c r="F77" s="9"/>
      <c r="G77" s="10"/>
      <c r="H77" s="10"/>
      <c r="M77" s="9"/>
      <c r="N77" s="9"/>
      <c r="O77" s="10"/>
      <c r="P77" s="10"/>
      <c r="Q77" s="10"/>
      <c r="R77" s="10"/>
      <c r="S77" s="10"/>
      <c r="T77" s="10"/>
      <c r="U77" s="9"/>
      <c r="AD77" s="9"/>
      <c r="AE77" s="9"/>
      <c r="AF77" s="10"/>
    </row>
    <row r="78" spans="6:32" s="8" customFormat="1" x14ac:dyDescent="0.25">
      <c r="F78" s="9"/>
      <c r="G78" s="10"/>
      <c r="H78" s="10"/>
      <c r="M78" s="9"/>
      <c r="N78" s="9"/>
      <c r="O78" s="10"/>
      <c r="P78" s="10"/>
      <c r="Q78" s="10"/>
      <c r="R78" s="10"/>
      <c r="S78" s="10"/>
      <c r="T78" s="10"/>
      <c r="U78" s="9"/>
      <c r="AD78" s="9"/>
      <c r="AE78" s="9"/>
      <c r="AF78" s="10"/>
    </row>
    <row r="79" spans="6:32" s="8" customFormat="1" x14ac:dyDescent="0.25">
      <c r="F79" s="9"/>
      <c r="G79" s="10"/>
      <c r="H79" s="10"/>
      <c r="M79" s="9"/>
      <c r="N79" s="9"/>
      <c r="O79" s="10"/>
      <c r="P79" s="10"/>
      <c r="Q79" s="10"/>
      <c r="R79" s="10"/>
      <c r="S79" s="10"/>
      <c r="T79" s="10"/>
      <c r="U79" s="9"/>
      <c r="AD79" s="9"/>
      <c r="AE79" s="9"/>
      <c r="AF79" s="10"/>
    </row>
    <row r="80" spans="6:32" s="8" customFormat="1" x14ac:dyDescent="0.25">
      <c r="F80" s="9"/>
      <c r="G80" s="10"/>
      <c r="H80" s="10"/>
      <c r="M80" s="9"/>
      <c r="N80" s="9"/>
      <c r="O80" s="10"/>
      <c r="P80" s="10"/>
      <c r="Q80" s="10"/>
      <c r="R80" s="10"/>
      <c r="S80" s="10"/>
      <c r="T80" s="10"/>
      <c r="U80" s="9"/>
      <c r="AD80" s="9"/>
      <c r="AE80" s="9"/>
      <c r="AF80" s="10"/>
    </row>
    <row r="81" spans="6:32" s="8" customFormat="1" x14ac:dyDescent="0.25">
      <c r="F81" s="9"/>
      <c r="G81" s="10"/>
      <c r="H81" s="10"/>
      <c r="M81" s="9"/>
      <c r="N81" s="9"/>
      <c r="O81" s="10"/>
      <c r="P81" s="10"/>
      <c r="Q81" s="10"/>
      <c r="R81" s="10"/>
      <c r="S81" s="10"/>
      <c r="T81" s="10"/>
      <c r="U81" s="9"/>
      <c r="AD81" s="9"/>
      <c r="AE81" s="9"/>
      <c r="AF81" s="10"/>
    </row>
    <row r="82" spans="6:32" s="8" customFormat="1" x14ac:dyDescent="0.25">
      <c r="F82" s="9"/>
      <c r="G82" s="10"/>
      <c r="H82" s="10"/>
      <c r="M82" s="9"/>
      <c r="N82" s="9"/>
      <c r="O82" s="10"/>
      <c r="P82" s="10"/>
      <c r="Q82" s="10"/>
      <c r="R82" s="10"/>
      <c r="S82" s="10"/>
      <c r="T82" s="10"/>
      <c r="U82" s="9"/>
      <c r="AD82" s="9"/>
      <c r="AE82" s="9"/>
      <c r="AF82" s="10"/>
    </row>
    <row r="83" spans="6:32" s="8" customFormat="1" x14ac:dyDescent="0.25">
      <c r="F83" s="9"/>
      <c r="G83" s="10"/>
      <c r="H83" s="10"/>
      <c r="M83" s="9"/>
      <c r="N83" s="9"/>
      <c r="O83" s="10"/>
      <c r="P83" s="10"/>
      <c r="Q83" s="10"/>
      <c r="R83" s="10"/>
      <c r="S83" s="10"/>
      <c r="T83" s="10"/>
      <c r="U83" s="9"/>
      <c r="AD83" s="9"/>
      <c r="AE83" s="9"/>
      <c r="AF83" s="10"/>
    </row>
    <row r="84" spans="6:32" s="8" customFormat="1" x14ac:dyDescent="0.25">
      <c r="F84" s="9"/>
      <c r="G84" s="10"/>
      <c r="H84" s="10"/>
      <c r="M84" s="9"/>
      <c r="N84" s="9"/>
      <c r="O84" s="10"/>
      <c r="P84" s="10"/>
      <c r="Q84" s="10"/>
      <c r="R84" s="10"/>
      <c r="S84" s="10"/>
      <c r="T84" s="10"/>
      <c r="U84" s="9"/>
      <c r="AD84" s="9"/>
      <c r="AE84" s="9"/>
      <c r="AF84" s="10"/>
    </row>
    <row r="85" spans="6:32" s="8" customFormat="1" x14ac:dyDescent="0.25">
      <c r="F85" s="9"/>
      <c r="G85" s="10"/>
      <c r="H85" s="10"/>
      <c r="M85" s="9"/>
      <c r="N85" s="9"/>
      <c r="O85" s="10"/>
      <c r="P85" s="10"/>
      <c r="Q85" s="10"/>
      <c r="R85" s="10"/>
      <c r="S85" s="10"/>
      <c r="T85" s="10"/>
      <c r="U85" s="9"/>
      <c r="AD85" s="9"/>
      <c r="AE85" s="9"/>
      <c r="AF85" s="10"/>
    </row>
    <row r="86" spans="6:32" s="8" customFormat="1" x14ac:dyDescent="0.25">
      <c r="F86" s="9"/>
      <c r="G86" s="10"/>
      <c r="H86" s="10"/>
      <c r="M86" s="9"/>
      <c r="N86" s="9"/>
      <c r="O86" s="10"/>
      <c r="P86" s="10"/>
      <c r="Q86" s="10"/>
      <c r="R86" s="10"/>
      <c r="S86" s="10"/>
      <c r="T86" s="10"/>
      <c r="U86" s="9"/>
      <c r="AD86" s="9"/>
      <c r="AE86" s="9"/>
      <c r="AF86" s="10"/>
    </row>
    <row r="87" spans="6:32" s="8" customFormat="1" x14ac:dyDescent="0.25">
      <c r="F87" s="9"/>
      <c r="G87" s="10"/>
      <c r="H87" s="10"/>
      <c r="M87" s="9"/>
      <c r="N87" s="9"/>
      <c r="O87" s="10"/>
      <c r="P87" s="10"/>
      <c r="Q87" s="10"/>
      <c r="R87" s="10"/>
      <c r="S87" s="10"/>
      <c r="T87" s="10"/>
      <c r="U87" s="9"/>
      <c r="AD87" s="9"/>
      <c r="AE87" s="9"/>
      <c r="AF87" s="10"/>
    </row>
    <row r="88" spans="6:32" s="8" customFormat="1" x14ac:dyDescent="0.25">
      <c r="F88" s="9"/>
      <c r="G88" s="10"/>
      <c r="H88" s="10"/>
      <c r="M88" s="9"/>
      <c r="N88" s="9"/>
      <c r="O88" s="10"/>
      <c r="P88" s="10"/>
      <c r="Q88" s="10"/>
      <c r="R88" s="10"/>
      <c r="S88" s="10"/>
      <c r="T88" s="10"/>
      <c r="U88" s="9"/>
      <c r="AD88" s="9"/>
      <c r="AE88" s="9"/>
      <c r="AF88" s="10"/>
    </row>
    <row r="89" spans="6:32" s="8" customFormat="1" x14ac:dyDescent="0.25">
      <c r="F89" s="9"/>
      <c r="G89" s="10"/>
      <c r="H89" s="10"/>
      <c r="M89" s="9"/>
      <c r="N89" s="9"/>
      <c r="O89" s="10"/>
      <c r="P89" s="10"/>
      <c r="Q89" s="10"/>
      <c r="R89" s="10"/>
      <c r="S89" s="10"/>
      <c r="T89" s="10"/>
      <c r="U89" s="9"/>
      <c r="AD89" s="9"/>
      <c r="AE89" s="9"/>
      <c r="AF89" s="10"/>
    </row>
    <row r="90" spans="6:32" s="8" customFormat="1" x14ac:dyDescent="0.25">
      <c r="F90" s="9"/>
      <c r="G90" s="10"/>
      <c r="H90" s="10"/>
      <c r="M90" s="9"/>
      <c r="N90" s="9"/>
      <c r="O90" s="10"/>
      <c r="P90" s="10"/>
      <c r="Q90" s="10"/>
      <c r="R90" s="10"/>
      <c r="S90" s="10"/>
      <c r="T90" s="10"/>
      <c r="U90" s="9"/>
      <c r="AD90" s="9"/>
      <c r="AE90" s="9"/>
      <c r="AF90" s="10"/>
    </row>
    <row r="91" spans="6:32" s="8" customFormat="1" x14ac:dyDescent="0.25">
      <c r="F91" s="9"/>
      <c r="G91" s="10"/>
      <c r="H91" s="10"/>
      <c r="M91" s="9"/>
      <c r="N91" s="9"/>
      <c r="O91" s="10"/>
      <c r="P91" s="10"/>
      <c r="Q91" s="10"/>
      <c r="R91" s="10"/>
      <c r="S91" s="10"/>
      <c r="T91" s="10"/>
      <c r="U91" s="9"/>
      <c r="AD91" s="9"/>
      <c r="AE91" s="9"/>
      <c r="AF91" s="10"/>
    </row>
    <row r="92" spans="6:32" s="8" customFormat="1" x14ac:dyDescent="0.25">
      <c r="F92" s="9"/>
      <c r="G92" s="10"/>
      <c r="H92" s="10"/>
      <c r="M92" s="9"/>
      <c r="N92" s="9"/>
      <c r="O92" s="10"/>
      <c r="P92" s="10"/>
      <c r="Q92" s="10"/>
      <c r="R92" s="10"/>
      <c r="S92" s="10"/>
      <c r="T92" s="10"/>
      <c r="U92" s="9"/>
      <c r="AD92" s="9"/>
      <c r="AE92" s="9"/>
      <c r="AF92" s="10"/>
    </row>
    <row r="93" spans="6:32" s="8" customFormat="1" x14ac:dyDescent="0.25">
      <c r="F93" s="9"/>
      <c r="G93" s="10"/>
      <c r="H93" s="10"/>
      <c r="M93" s="9"/>
      <c r="N93" s="9"/>
      <c r="O93" s="10"/>
      <c r="P93" s="10"/>
      <c r="Q93" s="10"/>
      <c r="R93" s="10"/>
      <c r="S93" s="10"/>
      <c r="T93" s="10"/>
      <c r="U93" s="9"/>
      <c r="AD93" s="9"/>
      <c r="AE93" s="9"/>
      <c r="AF93" s="10"/>
    </row>
    <row r="94" spans="6:32" s="8" customFormat="1" x14ac:dyDescent="0.25">
      <c r="F94" s="9"/>
      <c r="G94" s="10"/>
      <c r="H94" s="10"/>
      <c r="M94" s="9"/>
      <c r="N94" s="9"/>
      <c r="O94" s="10"/>
      <c r="P94" s="10"/>
      <c r="Q94" s="10"/>
      <c r="R94" s="10"/>
      <c r="S94" s="10"/>
      <c r="T94" s="10"/>
      <c r="U94" s="9"/>
      <c r="AD94" s="9"/>
      <c r="AE94" s="9"/>
      <c r="AF94" s="10"/>
    </row>
    <row r="95" spans="6:32" s="8" customFormat="1" x14ac:dyDescent="0.25">
      <c r="F95" s="9"/>
      <c r="G95" s="10"/>
      <c r="H95" s="10"/>
      <c r="M95" s="9"/>
      <c r="N95" s="9"/>
      <c r="O95" s="10"/>
      <c r="P95" s="10"/>
      <c r="Q95" s="10"/>
      <c r="R95" s="10"/>
      <c r="S95" s="10"/>
      <c r="T95" s="10"/>
      <c r="U95" s="9"/>
      <c r="AD95" s="9"/>
      <c r="AE95" s="9"/>
      <c r="AF95" s="10"/>
    </row>
    <row r="96" spans="6:32" s="8" customFormat="1" x14ac:dyDescent="0.25">
      <c r="F96" s="9"/>
      <c r="G96" s="10"/>
      <c r="H96" s="10"/>
      <c r="M96" s="9"/>
      <c r="N96" s="9"/>
      <c r="O96" s="10"/>
      <c r="P96" s="10"/>
      <c r="Q96" s="10"/>
      <c r="R96" s="10"/>
      <c r="S96" s="10"/>
      <c r="T96" s="10"/>
      <c r="U96" s="9"/>
      <c r="AD96" s="9"/>
      <c r="AE96" s="9"/>
      <c r="AF96" s="10"/>
    </row>
    <row r="97" spans="6:32" s="8" customFormat="1" x14ac:dyDescent="0.25">
      <c r="F97" s="9"/>
      <c r="G97" s="10"/>
      <c r="H97" s="10"/>
      <c r="M97" s="9"/>
      <c r="N97" s="9"/>
      <c r="O97" s="10"/>
      <c r="P97" s="10"/>
      <c r="Q97" s="10"/>
      <c r="R97" s="10"/>
      <c r="S97" s="10"/>
      <c r="T97" s="10"/>
      <c r="U97" s="9"/>
      <c r="AD97" s="9"/>
      <c r="AE97" s="9"/>
      <c r="AF97" s="10"/>
    </row>
    <row r="98" spans="6:32" s="8" customFormat="1" x14ac:dyDescent="0.25">
      <c r="F98" s="9"/>
      <c r="G98" s="10"/>
      <c r="H98" s="10"/>
      <c r="M98" s="9"/>
      <c r="N98" s="9"/>
      <c r="O98" s="10"/>
      <c r="P98" s="10"/>
      <c r="Q98" s="10"/>
      <c r="R98" s="10"/>
      <c r="S98" s="10"/>
      <c r="T98" s="10"/>
      <c r="U98" s="9"/>
      <c r="AD98" s="9"/>
      <c r="AE98" s="9"/>
      <c r="AF98" s="10"/>
    </row>
    <row r="99" spans="6:32" s="8" customFormat="1" x14ac:dyDescent="0.25">
      <c r="F99" s="9"/>
      <c r="G99" s="10"/>
      <c r="H99" s="10"/>
      <c r="M99" s="9"/>
      <c r="N99" s="9"/>
      <c r="O99" s="10"/>
      <c r="P99" s="10"/>
      <c r="Q99" s="10"/>
      <c r="R99" s="10"/>
      <c r="S99" s="10"/>
      <c r="T99" s="10"/>
      <c r="U99" s="9"/>
      <c r="AD99" s="9"/>
      <c r="AE99" s="9"/>
      <c r="AF99" s="10"/>
    </row>
    <row r="100" spans="6:32" s="8" customFormat="1" x14ac:dyDescent="0.25">
      <c r="F100" s="9"/>
      <c r="G100" s="10"/>
      <c r="H100" s="10"/>
      <c r="M100" s="9"/>
      <c r="N100" s="9"/>
      <c r="O100" s="10"/>
      <c r="P100" s="10"/>
      <c r="Q100" s="10"/>
      <c r="R100" s="10"/>
      <c r="S100" s="10"/>
      <c r="T100" s="10"/>
      <c r="U100" s="9"/>
      <c r="AD100" s="9"/>
      <c r="AE100" s="9"/>
      <c r="AF100" s="10"/>
    </row>
    <row r="101" spans="6:32" s="8" customFormat="1" x14ac:dyDescent="0.25">
      <c r="F101" s="9"/>
      <c r="G101" s="10"/>
      <c r="H101" s="10"/>
      <c r="M101" s="9"/>
      <c r="N101" s="9"/>
      <c r="O101" s="10"/>
      <c r="P101" s="10"/>
      <c r="Q101" s="10"/>
      <c r="R101" s="10"/>
      <c r="S101" s="10"/>
      <c r="T101" s="10"/>
      <c r="U101" s="9"/>
      <c r="AD101" s="9"/>
      <c r="AE101" s="9"/>
      <c r="AF101" s="10"/>
    </row>
    <row r="102" spans="6:32" s="8" customFormat="1" x14ac:dyDescent="0.25">
      <c r="F102" s="9"/>
      <c r="G102" s="10"/>
      <c r="H102" s="10"/>
      <c r="M102" s="9"/>
      <c r="N102" s="9"/>
      <c r="O102" s="10"/>
      <c r="P102" s="10"/>
      <c r="Q102" s="10"/>
      <c r="R102" s="10"/>
      <c r="S102" s="10"/>
      <c r="T102" s="10"/>
      <c r="U102" s="9"/>
      <c r="AD102" s="9"/>
      <c r="AE102" s="9"/>
      <c r="AF102" s="10"/>
    </row>
    <row r="103" spans="6:32" s="8" customFormat="1" x14ac:dyDescent="0.25">
      <c r="F103" s="9"/>
      <c r="G103" s="10"/>
      <c r="H103" s="10"/>
      <c r="M103" s="9"/>
      <c r="N103" s="9"/>
      <c r="O103" s="10"/>
      <c r="P103" s="10"/>
      <c r="Q103" s="10"/>
      <c r="R103" s="10"/>
      <c r="S103" s="10"/>
      <c r="T103" s="10"/>
      <c r="U103" s="9"/>
      <c r="AD103" s="9"/>
      <c r="AE103" s="9"/>
      <c r="AF103" s="10"/>
    </row>
    <row r="104" spans="6:32" s="8" customFormat="1" x14ac:dyDescent="0.25">
      <c r="F104" s="9"/>
      <c r="G104" s="10"/>
      <c r="H104" s="10"/>
      <c r="M104" s="9"/>
      <c r="N104" s="9"/>
      <c r="O104" s="10"/>
      <c r="P104" s="10"/>
      <c r="Q104" s="10"/>
      <c r="R104" s="10"/>
      <c r="S104" s="10"/>
      <c r="T104" s="10"/>
      <c r="U104" s="9"/>
      <c r="AD104" s="9"/>
      <c r="AE104" s="9"/>
      <c r="AF104" s="10"/>
    </row>
    <row r="105" spans="6:32" s="8" customFormat="1" x14ac:dyDescent="0.25">
      <c r="F105" s="9"/>
      <c r="G105" s="10"/>
      <c r="H105" s="10"/>
      <c r="M105" s="9"/>
      <c r="N105" s="9"/>
      <c r="O105" s="10"/>
      <c r="P105" s="10"/>
      <c r="Q105" s="10"/>
      <c r="R105" s="10"/>
      <c r="S105" s="10"/>
      <c r="T105" s="10"/>
      <c r="U105" s="9"/>
      <c r="AD105" s="9"/>
      <c r="AE105" s="9"/>
      <c r="AF105" s="10"/>
    </row>
    <row r="106" spans="6:32" s="8" customFormat="1" x14ac:dyDescent="0.25">
      <c r="F106" s="9"/>
      <c r="G106" s="10"/>
      <c r="H106" s="10"/>
      <c r="M106" s="9"/>
      <c r="N106" s="9"/>
      <c r="O106" s="10"/>
      <c r="P106" s="10"/>
      <c r="Q106" s="10"/>
      <c r="R106" s="10"/>
      <c r="S106" s="10"/>
      <c r="T106" s="10"/>
      <c r="U106" s="9"/>
      <c r="AD106" s="9"/>
      <c r="AE106" s="9"/>
      <c r="AF106" s="10"/>
    </row>
    <row r="107" spans="6:32" s="8" customFormat="1" x14ac:dyDescent="0.25">
      <c r="F107" s="9"/>
      <c r="G107" s="10"/>
      <c r="H107" s="10"/>
      <c r="M107" s="9"/>
      <c r="N107" s="9"/>
      <c r="O107" s="10"/>
      <c r="P107" s="10"/>
      <c r="Q107" s="10"/>
      <c r="R107" s="10"/>
      <c r="S107" s="10"/>
      <c r="T107" s="10"/>
      <c r="U107" s="9"/>
      <c r="AD107" s="9"/>
      <c r="AE107" s="9"/>
      <c r="AF107" s="10"/>
    </row>
    <row r="108" spans="6:32" s="8" customFormat="1" x14ac:dyDescent="0.25">
      <c r="F108" s="9"/>
      <c r="G108" s="10"/>
      <c r="H108" s="10"/>
      <c r="M108" s="9"/>
      <c r="N108" s="9"/>
      <c r="O108" s="10"/>
      <c r="P108" s="10"/>
      <c r="Q108" s="10"/>
      <c r="R108" s="10"/>
      <c r="S108" s="10"/>
      <c r="T108" s="10"/>
      <c r="U108" s="9"/>
      <c r="AD108" s="9"/>
      <c r="AE108" s="9"/>
      <c r="AF108" s="10"/>
    </row>
    <row r="109" spans="6:32" s="8" customFormat="1" x14ac:dyDescent="0.25">
      <c r="F109" s="9"/>
      <c r="G109" s="10"/>
      <c r="H109" s="10"/>
      <c r="M109" s="9"/>
      <c r="N109" s="9"/>
      <c r="O109" s="10"/>
      <c r="P109" s="10"/>
      <c r="Q109" s="10"/>
      <c r="R109" s="10"/>
      <c r="S109" s="10"/>
      <c r="T109" s="10"/>
      <c r="U109" s="9"/>
      <c r="AD109" s="9"/>
      <c r="AE109" s="9"/>
      <c r="AF109" s="10"/>
    </row>
    <row r="110" spans="6:32" s="8" customFormat="1" x14ac:dyDescent="0.25">
      <c r="F110" s="9"/>
      <c r="G110" s="10"/>
      <c r="H110" s="10"/>
      <c r="M110" s="9"/>
      <c r="N110" s="9"/>
      <c r="O110" s="10"/>
      <c r="P110" s="10"/>
      <c r="Q110" s="10"/>
      <c r="R110" s="10"/>
      <c r="S110" s="10"/>
      <c r="T110" s="10"/>
      <c r="U110" s="9"/>
      <c r="AD110" s="9"/>
      <c r="AE110" s="9"/>
      <c r="AF110" s="10"/>
    </row>
    <row r="111" spans="6:32" s="8" customFormat="1" x14ac:dyDescent="0.25">
      <c r="F111" s="9"/>
      <c r="G111" s="10"/>
      <c r="H111" s="10"/>
      <c r="M111" s="9"/>
      <c r="N111" s="9"/>
      <c r="O111" s="10"/>
      <c r="P111" s="10"/>
      <c r="Q111" s="10"/>
      <c r="R111" s="10"/>
      <c r="S111" s="10"/>
      <c r="T111" s="10"/>
      <c r="U111" s="9"/>
      <c r="AD111" s="9"/>
      <c r="AE111" s="9"/>
      <c r="AF111" s="10"/>
    </row>
    <row r="112" spans="6:32" s="8" customFormat="1" x14ac:dyDescent="0.25">
      <c r="F112" s="9"/>
      <c r="G112" s="10"/>
      <c r="H112" s="10"/>
      <c r="M112" s="9"/>
      <c r="N112" s="9"/>
      <c r="O112" s="10"/>
      <c r="P112" s="10"/>
      <c r="Q112" s="10"/>
      <c r="R112" s="10"/>
      <c r="S112" s="10"/>
      <c r="T112" s="10"/>
      <c r="U112" s="9"/>
      <c r="AD112" s="9"/>
      <c r="AE112" s="9"/>
      <c r="AF112" s="10"/>
    </row>
    <row r="113" spans="6:32" s="8" customFormat="1" x14ac:dyDescent="0.25">
      <c r="F113" s="9"/>
      <c r="G113" s="10"/>
      <c r="H113" s="10"/>
      <c r="M113" s="9"/>
      <c r="N113" s="9"/>
      <c r="O113" s="10"/>
      <c r="P113" s="10"/>
      <c r="Q113" s="10"/>
      <c r="R113" s="10"/>
      <c r="S113" s="10"/>
      <c r="T113" s="10"/>
      <c r="U113" s="9"/>
      <c r="AD113" s="9"/>
      <c r="AE113" s="9"/>
      <c r="AF113" s="10"/>
    </row>
    <row r="114" spans="6:32" s="8" customFormat="1" x14ac:dyDescent="0.25">
      <c r="F114" s="9"/>
      <c r="G114" s="10"/>
      <c r="H114" s="10"/>
      <c r="M114" s="9"/>
      <c r="N114" s="9"/>
      <c r="O114" s="10"/>
      <c r="P114" s="10"/>
      <c r="Q114" s="10"/>
      <c r="R114" s="10"/>
      <c r="S114" s="10"/>
      <c r="T114" s="10"/>
      <c r="U114" s="9"/>
      <c r="AD114" s="9"/>
      <c r="AE114" s="9"/>
      <c r="AF114" s="10"/>
    </row>
    <row r="115" spans="6:32" s="8" customFormat="1" x14ac:dyDescent="0.25">
      <c r="F115" s="9"/>
      <c r="G115" s="10"/>
      <c r="H115" s="10"/>
      <c r="M115" s="9"/>
      <c r="N115" s="9"/>
      <c r="O115" s="10"/>
      <c r="P115" s="10"/>
      <c r="Q115" s="10"/>
      <c r="R115" s="10"/>
      <c r="S115" s="10"/>
      <c r="T115" s="10"/>
      <c r="U115" s="9"/>
      <c r="AD115" s="9"/>
      <c r="AE115" s="9"/>
      <c r="AF115" s="10"/>
    </row>
    <row r="116" spans="6:32" s="8" customFormat="1" x14ac:dyDescent="0.25">
      <c r="F116" s="9"/>
      <c r="G116" s="10"/>
      <c r="H116" s="10"/>
      <c r="M116" s="9"/>
      <c r="N116" s="9"/>
      <c r="O116" s="10"/>
      <c r="P116" s="10"/>
      <c r="Q116" s="10"/>
      <c r="R116" s="10"/>
      <c r="S116" s="10"/>
      <c r="T116" s="10"/>
      <c r="U116" s="9"/>
      <c r="AD116" s="9"/>
      <c r="AE116" s="9"/>
      <c r="AF116" s="10"/>
    </row>
    <row r="117" spans="6:32" s="8" customFormat="1" x14ac:dyDescent="0.25">
      <c r="F117" s="9"/>
      <c r="G117" s="10"/>
      <c r="H117" s="10"/>
      <c r="M117" s="9"/>
      <c r="N117" s="9"/>
      <c r="O117" s="10"/>
      <c r="P117" s="10"/>
      <c r="Q117" s="10"/>
      <c r="R117" s="10"/>
      <c r="S117" s="10"/>
      <c r="T117" s="10"/>
      <c r="U117" s="9"/>
      <c r="AD117" s="9"/>
      <c r="AE117" s="9"/>
      <c r="AF117" s="10"/>
    </row>
    <row r="118" spans="6:32" s="8" customFormat="1" x14ac:dyDescent="0.25">
      <c r="F118" s="9"/>
      <c r="G118" s="10"/>
      <c r="H118" s="10"/>
      <c r="M118" s="9"/>
      <c r="N118" s="9"/>
      <c r="O118" s="10"/>
      <c r="P118" s="10"/>
      <c r="Q118" s="10"/>
      <c r="R118" s="10"/>
      <c r="S118" s="10"/>
      <c r="T118" s="10"/>
      <c r="U118" s="9"/>
      <c r="AD118" s="9"/>
      <c r="AE118" s="9"/>
      <c r="AF118" s="10"/>
    </row>
    <row r="119" spans="6:32" s="8" customFormat="1" x14ac:dyDescent="0.25">
      <c r="F119" s="9"/>
      <c r="G119" s="10"/>
      <c r="H119" s="10"/>
      <c r="M119" s="9"/>
      <c r="N119" s="9"/>
      <c r="O119" s="10"/>
      <c r="P119" s="10"/>
      <c r="Q119" s="10"/>
      <c r="R119" s="10"/>
      <c r="S119" s="10"/>
      <c r="T119" s="10"/>
      <c r="U119" s="9"/>
      <c r="AD119" s="9"/>
      <c r="AE119" s="9"/>
      <c r="AF119" s="10"/>
    </row>
    <row r="120" spans="6:32" s="8" customFormat="1" x14ac:dyDescent="0.25">
      <c r="F120" s="9"/>
      <c r="G120" s="10"/>
      <c r="H120" s="10"/>
      <c r="M120" s="9"/>
      <c r="N120" s="9"/>
      <c r="O120" s="10"/>
      <c r="P120" s="10"/>
      <c r="Q120" s="10"/>
      <c r="R120" s="10"/>
      <c r="S120" s="10"/>
      <c r="T120" s="10"/>
      <c r="U120" s="9"/>
      <c r="AD120" s="9"/>
      <c r="AE120" s="9"/>
      <c r="AF120" s="10"/>
    </row>
    <row r="121" spans="6:32" s="8" customFormat="1" x14ac:dyDescent="0.25">
      <c r="F121" s="9"/>
      <c r="G121" s="10"/>
      <c r="H121" s="10"/>
      <c r="M121" s="9"/>
      <c r="N121" s="9"/>
      <c r="O121" s="10"/>
      <c r="P121" s="10"/>
      <c r="Q121" s="10"/>
      <c r="R121" s="10"/>
      <c r="S121" s="10"/>
      <c r="T121" s="10"/>
      <c r="U121" s="9"/>
      <c r="AD121" s="9"/>
      <c r="AE121" s="9"/>
      <c r="AF121" s="10"/>
    </row>
    <row r="122" spans="6:32" s="8" customFormat="1" x14ac:dyDescent="0.25">
      <c r="F122" s="9"/>
      <c r="G122" s="10"/>
      <c r="H122" s="10"/>
      <c r="M122" s="9"/>
      <c r="N122" s="9"/>
      <c r="O122" s="10"/>
      <c r="P122" s="10"/>
      <c r="Q122" s="10"/>
      <c r="R122" s="10"/>
      <c r="S122" s="10"/>
      <c r="T122" s="10"/>
      <c r="U122" s="9"/>
      <c r="AD122" s="9"/>
      <c r="AE122" s="9"/>
      <c r="AF122" s="10"/>
    </row>
    <row r="123" spans="6:32" s="8" customFormat="1" x14ac:dyDescent="0.25">
      <c r="F123" s="9"/>
      <c r="G123" s="10"/>
      <c r="H123" s="10"/>
      <c r="M123" s="9"/>
      <c r="N123" s="9"/>
      <c r="O123" s="10"/>
      <c r="P123" s="10"/>
      <c r="Q123" s="10"/>
      <c r="R123" s="10"/>
      <c r="S123" s="10"/>
      <c r="T123" s="10"/>
      <c r="U123" s="9"/>
      <c r="AD123" s="9"/>
      <c r="AE123" s="9"/>
      <c r="AF123" s="10"/>
    </row>
    <row r="124" spans="6:32" s="8" customFormat="1" x14ac:dyDescent="0.25">
      <c r="F124" s="9"/>
      <c r="G124" s="10"/>
      <c r="H124" s="10"/>
      <c r="M124" s="9"/>
      <c r="N124" s="9"/>
      <c r="O124" s="10"/>
      <c r="P124" s="10"/>
      <c r="Q124" s="10"/>
      <c r="R124" s="10"/>
      <c r="S124" s="10"/>
      <c r="T124" s="10"/>
      <c r="U124" s="9"/>
      <c r="AD124" s="9"/>
      <c r="AE124" s="9"/>
      <c r="AF124" s="10"/>
    </row>
    <row r="125" spans="6:32" s="8" customFormat="1" x14ac:dyDescent="0.25">
      <c r="F125" s="9"/>
      <c r="G125" s="10"/>
      <c r="H125" s="10"/>
      <c r="M125" s="9"/>
      <c r="N125" s="9"/>
      <c r="O125" s="10"/>
      <c r="P125" s="10"/>
      <c r="Q125" s="10"/>
      <c r="R125" s="10"/>
      <c r="S125" s="10"/>
      <c r="T125" s="10"/>
      <c r="U125" s="9"/>
      <c r="AD125" s="9"/>
      <c r="AE125" s="9"/>
      <c r="AF125" s="10"/>
    </row>
    <row r="126" spans="6:32" s="8" customFormat="1" x14ac:dyDescent="0.25">
      <c r="F126" s="9"/>
      <c r="G126" s="10"/>
      <c r="H126" s="10"/>
      <c r="M126" s="9"/>
      <c r="N126" s="9"/>
      <c r="O126" s="10"/>
      <c r="P126" s="10"/>
      <c r="Q126" s="10"/>
      <c r="R126" s="10"/>
      <c r="S126" s="10"/>
      <c r="T126" s="10"/>
      <c r="U126" s="9"/>
      <c r="AD126" s="9"/>
      <c r="AE126" s="9"/>
      <c r="AF126" s="10"/>
    </row>
    <row r="127" spans="6:32" s="8" customFormat="1" x14ac:dyDescent="0.25">
      <c r="F127" s="9"/>
      <c r="G127" s="10"/>
      <c r="H127" s="10"/>
      <c r="M127" s="9"/>
      <c r="N127" s="9"/>
      <c r="O127" s="10"/>
      <c r="P127" s="10"/>
      <c r="Q127" s="10"/>
      <c r="R127" s="10"/>
      <c r="S127" s="10"/>
      <c r="T127" s="10"/>
      <c r="U127" s="9"/>
      <c r="AD127" s="9"/>
      <c r="AE127" s="9"/>
      <c r="AF127" s="10"/>
    </row>
    <row r="128" spans="6:32" s="8" customFormat="1" x14ac:dyDescent="0.25">
      <c r="F128" s="9"/>
      <c r="G128" s="10"/>
      <c r="H128" s="10"/>
      <c r="M128" s="9"/>
      <c r="N128" s="9"/>
      <c r="O128" s="10"/>
      <c r="P128" s="10"/>
      <c r="Q128" s="10"/>
      <c r="R128" s="10"/>
      <c r="S128" s="10"/>
      <c r="T128" s="10"/>
      <c r="U128" s="9"/>
      <c r="AD128" s="9"/>
      <c r="AE128" s="9"/>
      <c r="AF128" s="10"/>
    </row>
    <row r="129" spans="6:32" s="8" customFormat="1" x14ac:dyDescent="0.25">
      <c r="F129" s="9"/>
      <c r="G129" s="10"/>
      <c r="H129" s="10"/>
      <c r="M129" s="9"/>
      <c r="N129" s="9"/>
      <c r="O129" s="10"/>
      <c r="P129" s="10"/>
      <c r="Q129" s="10"/>
      <c r="R129" s="10"/>
      <c r="S129" s="10"/>
      <c r="T129" s="10"/>
      <c r="U129" s="9"/>
      <c r="AD129" s="9"/>
      <c r="AE129" s="9"/>
      <c r="AF129" s="10"/>
    </row>
    <row r="130" spans="6:32" s="8" customFormat="1" x14ac:dyDescent="0.25">
      <c r="F130" s="9"/>
      <c r="G130" s="10"/>
      <c r="H130" s="10"/>
      <c r="M130" s="9"/>
      <c r="N130" s="9"/>
      <c r="O130" s="10"/>
      <c r="P130" s="10"/>
      <c r="Q130" s="10"/>
      <c r="R130" s="10"/>
      <c r="S130" s="10"/>
      <c r="T130" s="10"/>
      <c r="U130" s="9"/>
      <c r="AD130" s="9"/>
      <c r="AE130" s="9"/>
      <c r="AF130" s="10"/>
    </row>
    <row r="131" spans="6:32" s="8" customFormat="1" x14ac:dyDescent="0.25">
      <c r="F131" s="9"/>
      <c r="G131" s="10"/>
      <c r="H131" s="10"/>
      <c r="M131" s="9"/>
      <c r="N131" s="9"/>
      <c r="O131" s="10"/>
      <c r="P131" s="10"/>
      <c r="Q131" s="10"/>
      <c r="R131" s="10"/>
      <c r="S131" s="10"/>
      <c r="T131" s="10"/>
      <c r="U131" s="9"/>
      <c r="AD131" s="9"/>
      <c r="AE131" s="9"/>
      <c r="AF131" s="10"/>
    </row>
    <row r="132" spans="6:32" s="8" customFormat="1" x14ac:dyDescent="0.25">
      <c r="F132" s="9"/>
      <c r="G132" s="10"/>
      <c r="H132" s="10"/>
      <c r="M132" s="9"/>
      <c r="N132" s="9"/>
      <c r="O132" s="10"/>
      <c r="P132" s="10"/>
      <c r="Q132" s="10"/>
      <c r="R132" s="10"/>
      <c r="S132" s="10"/>
      <c r="T132" s="10"/>
      <c r="U132" s="9"/>
      <c r="AD132" s="9"/>
      <c r="AE132" s="9"/>
      <c r="AF132" s="10"/>
    </row>
    <row r="133" spans="6:32" s="8" customFormat="1" x14ac:dyDescent="0.25">
      <c r="F133" s="9"/>
      <c r="G133" s="10"/>
      <c r="H133" s="10"/>
      <c r="M133" s="9"/>
      <c r="N133" s="9"/>
      <c r="O133" s="10"/>
      <c r="P133" s="10"/>
      <c r="Q133" s="10"/>
      <c r="R133" s="10"/>
      <c r="S133" s="10"/>
      <c r="T133" s="10"/>
      <c r="U133" s="9"/>
      <c r="AD133" s="9"/>
      <c r="AE133" s="9"/>
      <c r="AF133" s="10"/>
    </row>
    <row r="134" spans="6:32" s="8" customFormat="1" x14ac:dyDescent="0.25">
      <c r="F134" s="9"/>
      <c r="G134" s="10"/>
      <c r="H134" s="10"/>
      <c r="M134" s="9"/>
      <c r="N134" s="9"/>
      <c r="O134" s="10"/>
      <c r="P134" s="10"/>
      <c r="Q134" s="10"/>
      <c r="R134" s="10"/>
      <c r="S134" s="10"/>
      <c r="T134" s="10"/>
      <c r="U134" s="9"/>
      <c r="AD134" s="9"/>
      <c r="AE134" s="9"/>
      <c r="AF134" s="10"/>
    </row>
    <row r="135" spans="6:32" s="8" customFormat="1" x14ac:dyDescent="0.25">
      <c r="F135" s="9"/>
      <c r="G135" s="10"/>
      <c r="H135" s="10"/>
      <c r="M135" s="9"/>
      <c r="N135" s="9"/>
      <c r="O135" s="10"/>
      <c r="P135" s="10"/>
      <c r="Q135" s="10"/>
      <c r="R135" s="10"/>
      <c r="S135" s="10"/>
      <c r="T135" s="10"/>
      <c r="U135" s="9"/>
      <c r="AD135" s="9"/>
      <c r="AE135" s="9"/>
      <c r="AF135" s="10"/>
    </row>
    <row r="136" spans="6:32" s="8" customFormat="1" x14ac:dyDescent="0.25">
      <c r="F136" s="9"/>
      <c r="G136" s="10"/>
      <c r="H136" s="10"/>
      <c r="M136" s="9"/>
      <c r="N136" s="9"/>
      <c r="O136" s="10"/>
      <c r="P136" s="10"/>
      <c r="Q136" s="10"/>
      <c r="R136" s="10"/>
      <c r="S136" s="10"/>
      <c r="T136" s="10"/>
      <c r="U136" s="9"/>
      <c r="AD136" s="9"/>
      <c r="AE136" s="9"/>
      <c r="AF136" s="10"/>
    </row>
    <row r="137" spans="6:32" s="8" customFormat="1" x14ac:dyDescent="0.25">
      <c r="F137" s="9"/>
      <c r="G137" s="10"/>
      <c r="H137" s="10"/>
      <c r="M137" s="9"/>
      <c r="N137" s="9"/>
      <c r="O137" s="10"/>
      <c r="P137" s="10"/>
      <c r="Q137" s="10"/>
      <c r="R137" s="10"/>
      <c r="S137" s="10"/>
      <c r="T137" s="10"/>
      <c r="U137" s="9"/>
      <c r="AD137" s="9"/>
      <c r="AE137" s="9"/>
      <c r="AF137" s="10"/>
    </row>
    <row r="138" spans="6:32" s="8" customFormat="1" x14ac:dyDescent="0.25">
      <c r="F138" s="9"/>
      <c r="G138" s="10"/>
      <c r="H138" s="10"/>
      <c r="M138" s="9"/>
      <c r="N138" s="9"/>
      <c r="O138" s="10"/>
      <c r="P138" s="10"/>
      <c r="Q138" s="10"/>
      <c r="R138" s="10"/>
      <c r="S138" s="10"/>
      <c r="T138" s="10"/>
      <c r="U138" s="9"/>
      <c r="AD138" s="9"/>
      <c r="AE138" s="9"/>
      <c r="AF138" s="10"/>
    </row>
    <row r="139" spans="6:32" s="8" customFormat="1" x14ac:dyDescent="0.25">
      <c r="F139" s="9"/>
      <c r="G139" s="10"/>
      <c r="H139" s="10"/>
      <c r="M139" s="9"/>
      <c r="N139" s="9"/>
      <c r="O139" s="10"/>
      <c r="P139" s="10"/>
      <c r="Q139" s="10"/>
      <c r="R139" s="10"/>
      <c r="S139" s="10"/>
      <c r="T139" s="10"/>
      <c r="U139" s="9"/>
      <c r="AD139" s="9"/>
      <c r="AE139" s="9"/>
      <c r="AF139" s="10"/>
    </row>
    <row r="140" spans="6:32" s="8" customFormat="1" x14ac:dyDescent="0.25">
      <c r="F140" s="9"/>
      <c r="G140" s="10"/>
      <c r="H140" s="10"/>
      <c r="M140" s="9"/>
      <c r="N140" s="9"/>
      <c r="O140" s="10"/>
      <c r="P140" s="10"/>
      <c r="Q140" s="10"/>
      <c r="R140" s="10"/>
      <c r="S140" s="10"/>
      <c r="T140" s="10"/>
      <c r="U140" s="9"/>
      <c r="AD140" s="9"/>
      <c r="AE140" s="9"/>
      <c r="AF140" s="10"/>
    </row>
    <row r="141" spans="6:32" s="8" customFormat="1" x14ac:dyDescent="0.25">
      <c r="F141" s="9"/>
      <c r="G141" s="10"/>
      <c r="H141" s="10"/>
      <c r="M141" s="9"/>
      <c r="N141" s="9"/>
      <c r="O141" s="10"/>
      <c r="P141" s="10"/>
      <c r="Q141" s="10"/>
      <c r="R141" s="10"/>
      <c r="S141" s="10"/>
      <c r="T141" s="10"/>
      <c r="U141" s="9"/>
      <c r="AD141" s="9"/>
      <c r="AE141" s="9"/>
      <c r="AF141" s="10"/>
    </row>
    <row r="142" spans="6:32" s="8" customFormat="1" x14ac:dyDescent="0.25">
      <c r="F142" s="9"/>
      <c r="G142" s="10"/>
      <c r="H142" s="10"/>
      <c r="M142" s="9"/>
      <c r="N142" s="9"/>
      <c r="O142" s="10"/>
      <c r="P142" s="10"/>
      <c r="Q142" s="10"/>
      <c r="R142" s="10"/>
      <c r="S142" s="10"/>
      <c r="T142" s="10"/>
      <c r="U142" s="9"/>
      <c r="AD142" s="9"/>
      <c r="AE142" s="9"/>
      <c r="AF142" s="10"/>
    </row>
    <row r="143" spans="6:32" s="8" customFormat="1" x14ac:dyDescent="0.25">
      <c r="F143" s="9"/>
      <c r="G143" s="10"/>
      <c r="H143" s="10"/>
      <c r="M143" s="9"/>
      <c r="N143" s="9"/>
      <c r="O143" s="10"/>
      <c r="P143" s="10"/>
      <c r="Q143" s="10"/>
      <c r="R143" s="10"/>
      <c r="S143" s="10"/>
      <c r="T143" s="10"/>
      <c r="U143" s="9"/>
      <c r="AD143" s="9"/>
      <c r="AE143" s="9"/>
      <c r="AF143" s="10"/>
    </row>
    <row r="144" spans="6:32" s="8" customFormat="1" x14ac:dyDescent="0.25">
      <c r="F144" s="9"/>
      <c r="G144" s="10"/>
      <c r="H144" s="10"/>
      <c r="M144" s="9"/>
      <c r="N144" s="9"/>
      <c r="O144" s="10"/>
      <c r="P144" s="10"/>
      <c r="Q144" s="10"/>
      <c r="R144" s="10"/>
      <c r="S144" s="10"/>
      <c r="T144" s="10"/>
      <c r="U144" s="9"/>
      <c r="AD144" s="9"/>
      <c r="AE144" s="9"/>
      <c r="AF144" s="10"/>
    </row>
    <row r="145" spans="6:32" s="8" customFormat="1" x14ac:dyDescent="0.25">
      <c r="F145" s="9"/>
      <c r="G145" s="10"/>
      <c r="H145" s="10"/>
      <c r="M145" s="9"/>
      <c r="N145" s="9"/>
      <c r="O145" s="10"/>
      <c r="P145" s="10"/>
      <c r="Q145" s="10"/>
      <c r="R145" s="10"/>
      <c r="S145" s="10"/>
      <c r="T145" s="10"/>
      <c r="U145" s="9"/>
      <c r="AD145" s="9"/>
      <c r="AE145" s="9"/>
      <c r="AF145" s="10"/>
    </row>
    <row r="146" spans="6:32" s="8" customFormat="1" x14ac:dyDescent="0.25">
      <c r="F146" s="9"/>
      <c r="G146" s="10"/>
      <c r="H146" s="10"/>
      <c r="M146" s="9"/>
      <c r="N146" s="9"/>
      <c r="O146" s="10"/>
      <c r="P146" s="10"/>
      <c r="Q146" s="10"/>
      <c r="R146" s="10"/>
      <c r="S146" s="10"/>
      <c r="T146" s="10"/>
      <c r="U146" s="9"/>
      <c r="AD146" s="9"/>
      <c r="AE146" s="9"/>
      <c r="AF146" s="10"/>
    </row>
    <row r="147" spans="6:32" s="8" customFormat="1" x14ac:dyDescent="0.25">
      <c r="F147" s="9"/>
      <c r="G147" s="10"/>
      <c r="H147" s="10"/>
      <c r="M147" s="9"/>
      <c r="N147" s="9"/>
      <c r="O147" s="10"/>
      <c r="P147" s="10"/>
      <c r="Q147" s="10"/>
      <c r="R147" s="10"/>
      <c r="S147" s="10"/>
      <c r="T147" s="10"/>
      <c r="U147" s="9"/>
      <c r="AD147" s="9"/>
      <c r="AE147" s="9"/>
      <c r="AF147" s="10"/>
    </row>
    <row r="148" spans="6:32" s="8" customFormat="1" x14ac:dyDescent="0.25">
      <c r="F148" s="9"/>
      <c r="G148" s="10"/>
      <c r="H148" s="10"/>
      <c r="M148" s="9"/>
      <c r="N148" s="9"/>
      <c r="O148" s="10"/>
      <c r="P148" s="10"/>
      <c r="Q148" s="10"/>
      <c r="R148" s="10"/>
      <c r="S148" s="10"/>
      <c r="T148" s="10"/>
      <c r="U148" s="9"/>
      <c r="AD148" s="9"/>
      <c r="AE148" s="9"/>
      <c r="AF148" s="10"/>
    </row>
    <row r="149" spans="6:32" s="8" customFormat="1" x14ac:dyDescent="0.25">
      <c r="F149" s="9"/>
      <c r="G149" s="10"/>
      <c r="H149" s="10"/>
      <c r="M149" s="9"/>
      <c r="N149" s="9"/>
      <c r="O149" s="10"/>
      <c r="P149" s="10"/>
      <c r="Q149" s="10"/>
      <c r="R149" s="10"/>
      <c r="S149" s="10"/>
      <c r="T149" s="10"/>
      <c r="U149" s="9"/>
      <c r="AD149" s="9"/>
      <c r="AE149" s="9"/>
      <c r="AF149" s="10"/>
    </row>
    <row r="150" spans="6:32" s="8" customFormat="1" x14ac:dyDescent="0.25">
      <c r="F150" s="9"/>
      <c r="G150" s="10"/>
      <c r="H150" s="10"/>
      <c r="M150" s="9"/>
      <c r="N150" s="9"/>
      <c r="O150" s="10"/>
      <c r="P150" s="10"/>
      <c r="Q150" s="10"/>
      <c r="R150" s="10"/>
      <c r="S150" s="10"/>
      <c r="T150" s="10"/>
      <c r="U150" s="9"/>
      <c r="AD150" s="9"/>
      <c r="AE150" s="9"/>
      <c r="AF150" s="10"/>
    </row>
    <row r="151" spans="6:32" s="8" customFormat="1" x14ac:dyDescent="0.25">
      <c r="F151" s="9"/>
      <c r="G151" s="10"/>
      <c r="H151" s="10"/>
      <c r="M151" s="9"/>
      <c r="N151" s="9"/>
      <c r="O151" s="10"/>
      <c r="P151" s="10"/>
      <c r="Q151" s="10"/>
      <c r="R151" s="10"/>
      <c r="S151" s="10"/>
      <c r="T151" s="10"/>
      <c r="U151" s="9"/>
      <c r="AD151" s="9"/>
      <c r="AE151" s="9"/>
      <c r="AF151" s="10"/>
    </row>
    <row r="152" spans="6:32" s="8" customFormat="1" x14ac:dyDescent="0.25">
      <c r="F152" s="9"/>
      <c r="G152" s="10"/>
      <c r="H152" s="10"/>
      <c r="M152" s="9"/>
      <c r="N152" s="9"/>
      <c r="O152" s="10"/>
      <c r="P152" s="10"/>
      <c r="Q152" s="10"/>
      <c r="R152" s="10"/>
      <c r="S152" s="10"/>
      <c r="T152" s="10"/>
      <c r="U152" s="9"/>
      <c r="AD152" s="9"/>
      <c r="AE152" s="9"/>
      <c r="AF152" s="10"/>
    </row>
    <row r="153" spans="6:32" s="8" customFormat="1" x14ac:dyDescent="0.25">
      <c r="F153" s="9"/>
      <c r="G153" s="10"/>
      <c r="H153" s="10"/>
      <c r="M153" s="9"/>
      <c r="N153" s="9"/>
      <c r="O153" s="10"/>
      <c r="P153" s="10"/>
      <c r="Q153" s="10"/>
      <c r="R153" s="10"/>
      <c r="S153" s="10"/>
      <c r="T153" s="10"/>
      <c r="U153" s="9"/>
      <c r="AD153" s="9"/>
      <c r="AE153" s="9"/>
      <c r="AF153" s="10"/>
    </row>
    <row r="154" spans="6:32" s="8" customFormat="1" x14ac:dyDescent="0.25">
      <c r="F154" s="9"/>
      <c r="G154" s="10"/>
      <c r="H154" s="10"/>
      <c r="M154" s="9"/>
      <c r="N154" s="9"/>
      <c r="O154" s="10"/>
      <c r="P154" s="10"/>
      <c r="Q154" s="10"/>
      <c r="R154" s="10"/>
      <c r="S154" s="10"/>
      <c r="T154" s="10"/>
      <c r="U154" s="9"/>
      <c r="AD154" s="9"/>
      <c r="AE154" s="9"/>
      <c r="AF154" s="10"/>
    </row>
    <row r="155" spans="6:32" s="8" customFormat="1" x14ac:dyDescent="0.25">
      <c r="F155" s="9"/>
      <c r="G155" s="10"/>
      <c r="H155" s="10"/>
      <c r="M155" s="9"/>
      <c r="N155" s="9"/>
      <c r="O155" s="10"/>
      <c r="P155" s="10"/>
      <c r="Q155" s="10"/>
      <c r="R155" s="10"/>
      <c r="S155" s="10"/>
      <c r="T155" s="10"/>
      <c r="U155" s="9"/>
      <c r="AD155" s="9"/>
      <c r="AE155" s="9"/>
      <c r="AF155" s="10"/>
    </row>
    <row r="156" spans="6:32" s="8" customFormat="1" x14ac:dyDescent="0.25">
      <c r="F156" s="9"/>
      <c r="G156" s="10"/>
      <c r="H156" s="10"/>
      <c r="M156" s="9"/>
      <c r="N156" s="9"/>
      <c r="O156" s="10"/>
      <c r="P156" s="10"/>
      <c r="Q156" s="10"/>
      <c r="R156" s="10"/>
      <c r="S156" s="10"/>
      <c r="T156" s="10"/>
      <c r="U156" s="9"/>
      <c r="AD156" s="9"/>
      <c r="AE156" s="9"/>
      <c r="AF156" s="10"/>
    </row>
    <row r="157" spans="6:32" s="8" customFormat="1" x14ac:dyDescent="0.25">
      <c r="F157" s="9"/>
      <c r="G157" s="10"/>
      <c r="H157" s="10"/>
      <c r="M157" s="9"/>
      <c r="N157" s="9"/>
      <c r="O157" s="10"/>
      <c r="P157" s="10"/>
      <c r="Q157" s="10"/>
      <c r="R157" s="10"/>
      <c r="S157" s="10"/>
      <c r="T157" s="10"/>
      <c r="U157" s="9"/>
      <c r="AD157" s="9"/>
      <c r="AE157" s="9"/>
      <c r="AF157" s="10"/>
    </row>
    <row r="158" spans="6:32" s="8" customFormat="1" x14ac:dyDescent="0.25">
      <c r="F158" s="9"/>
      <c r="G158" s="10"/>
      <c r="H158" s="10"/>
      <c r="M158" s="9"/>
      <c r="N158" s="9"/>
      <c r="O158" s="10"/>
      <c r="P158" s="10"/>
      <c r="Q158" s="10"/>
      <c r="R158" s="10"/>
      <c r="S158" s="10"/>
      <c r="T158" s="10"/>
      <c r="U158" s="9"/>
      <c r="AD158" s="9"/>
      <c r="AE158" s="9"/>
      <c r="AF158" s="10"/>
    </row>
    <row r="159" spans="6:32" s="8" customFormat="1" x14ac:dyDescent="0.25">
      <c r="F159" s="9"/>
      <c r="G159" s="10"/>
      <c r="H159" s="10"/>
      <c r="M159" s="9"/>
      <c r="N159" s="9"/>
      <c r="O159" s="10"/>
      <c r="P159" s="10"/>
      <c r="Q159" s="10"/>
      <c r="R159" s="10"/>
      <c r="S159" s="10"/>
      <c r="T159" s="10"/>
      <c r="U159" s="9"/>
      <c r="AD159" s="9"/>
      <c r="AE159" s="9"/>
      <c r="AF159" s="10"/>
    </row>
    <row r="160" spans="6:32" s="8" customFormat="1" x14ac:dyDescent="0.25">
      <c r="F160" s="9"/>
      <c r="G160" s="10"/>
      <c r="H160" s="10"/>
      <c r="M160" s="9"/>
      <c r="N160" s="9"/>
      <c r="O160" s="10"/>
      <c r="P160" s="10"/>
      <c r="Q160" s="10"/>
      <c r="R160" s="10"/>
      <c r="S160" s="10"/>
      <c r="T160" s="10"/>
      <c r="U160" s="9"/>
      <c r="AD160" s="9"/>
      <c r="AE160" s="9"/>
      <c r="AF160" s="10"/>
    </row>
    <row r="161" spans="6:32" s="8" customFormat="1" x14ac:dyDescent="0.25">
      <c r="F161" s="9"/>
      <c r="G161" s="10"/>
      <c r="H161" s="10"/>
      <c r="M161" s="9"/>
      <c r="N161" s="9"/>
      <c r="O161" s="10"/>
      <c r="P161" s="10"/>
      <c r="Q161" s="10"/>
      <c r="R161" s="10"/>
      <c r="S161" s="10"/>
      <c r="T161" s="10"/>
      <c r="U161" s="9"/>
      <c r="AD161" s="9"/>
      <c r="AE161" s="9"/>
      <c r="AF161" s="10"/>
    </row>
    <row r="162" spans="6:32" s="8" customFormat="1" x14ac:dyDescent="0.25">
      <c r="F162" s="9"/>
      <c r="G162" s="10"/>
      <c r="H162" s="10"/>
      <c r="M162" s="9"/>
      <c r="N162" s="9"/>
      <c r="O162" s="10"/>
      <c r="P162" s="10"/>
      <c r="Q162" s="10"/>
      <c r="R162" s="10"/>
      <c r="S162" s="10"/>
      <c r="T162" s="10"/>
      <c r="U162" s="9"/>
      <c r="AD162" s="9"/>
      <c r="AE162" s="9"/>
      <c r="AF162" s="10"/>
    </row>
    <row r="163" spans="6:32" s="8" customFormat="1" x14ac:dyDescent="0.25">
      <c r="F163" s="9"/>
      <c r="G163" s="10"/>
      <c r="H163" s="10"/>
      <c r="M163" s="9"/>
      <c r="N163" s="9"/>
      <c r="O163" s="10"/>
      <c r="P163" s="10"/>
      <c r="Q163" s="10"/>
      <c r="R163" s="10"/>
      <c r="S163" s="10"/>
      <c r="T163" s="10"/>
      <c r="U163" s="9"/>
      <c r="AD163" s="9"/>
      <c r="AE163" s="9"/>
      <c r="AF163" s="10"/>
    </row>
    <row r="164" spans="6:32" s="8" customFormat="1" x14ac:dyDescent="0.25">
      <c r="F164" s="9"/>
      <c r="G164" s="10"/>
      <c r="H164" s="10"/>
      <c r="M164" s="9"/>
      <c r="N164" s="9"/>
      <c r="O164" s="10"/>
      <c r="P164" s="10"/>
      <c r="Q164" s="10"/>
      <c r="R164" s="10"/>
      <c r="S164" s="10"/>
      <c r="T164" s="10"/>
      <c r="U164" s="9"/>
      <c r="AD164" s="9"/>
      <c r="AE164" s="9"/>
      <c r="AF164" s="10"/>
    </row>
    <row r="165" spans="6:32" s="8" customFormat="1" x14ac:dyDescent="0.25">
      <c r="F165" s="9"/>
      <c r="G165" s="10"/>
      <c r="H165" s="10"/>
      <c r="M165" s="9"/>
      <c r="N165" s="9"/>
      <c r="O165" s="10"/>
      <c r="P165" s="10"/>
      <c r="Q165" s="10"/>
      <c r="R165" s="10"/>
      <c r="S165" s="10"/>
      <c r="T165" s="10"/>
      <c r="U165" s="9"/>
      <c r="AD165" s="9"/>
      <c r="AE165" s="9"/>
      <c r="AF165" s="10"/>
    </row>
    <row r="166" spans="6:32" s="8" customFormat="1" x14ac:dyDescent="0.25">
      <c r="F166" s="9"/>
      <c r="G166" s="10"/>
      <c r="H166" s="10"/>
      <c r="M166" s="9"/>
      <c r="N166" s="9"/>
      <c r="O166" s="10"/>
      <c r="P166" s="10"/>
      <c r="Q166" s="10"/>
      <c r="R166" s="10"/>
      <c r="S166" s="10"/>
      <c r="T166" s="10"/>
      <c r="U166" s="9"/>
      <c r="AD166" s="9"/>
      <c r="AE166" s="9"/>
      <c r="AF166" s="10"/>
    </row>
    <row r="167" spans="6:32" s="8" customFormat="1" x14ac:dyDescent="0.25">
      <c r="F167" s="9"/>
      <c r="G167" s="10"/>
      <c r="H167" s="10"/>
      <c r="M167" s="9"/>
      <c r="N167" s="9"/>
      <c r="O167" s="10"/>
      <c r="P167" s="10"/>
      <c r="Q167" s="10"/>
      <c r="R167" s="10"/>
      <c r="S167" s="10"/>
      <c r="T167" s="10"/>
      <c r="U167" s="9"/>
      <c r="AD167" s="9"/>
      <c r="AE167" s="9"/>
      <c r="AF167" s="10"/>
    </row>
    <row r="168" spans="6:32" s="8" customFormat="1" x14ac:dyDescent="0.25">
      <c r="F168" s="9"/>
      <c r="G168" s="10"/>
      <c r="H168" s="10"/>
      <c r="M168" s="9"/>
      <c r="N168" s="9"/>
      <c r="O168" s="10"/>
      <c r="P168" s="10"/>
      <c r="Q168" s="10"/>
      <c r="R168" s="10"/>
      <c r="S168" s="10"/>
      <c r="T168" s="10"/>
      <c r="U168" s="9"/>
      <c r="AD168" s="9"/>
      <c r="AE168" s="9"/>
      <c r="AF168" s="10"/>
    </row>
    <row r="169" spans="6:32" s="8" customFormat="1" x14ac:dyDescent="0.25">
      <c r="F169" s="9"/>
      <c r="G169" s="10"/>
      <c r="H169" s="10"/>
      <c r="M169" s="9"/>
      <c r="N169" s="9"/>
      <c r="O169" s="10"/>
      <c r="P169" s="10"/>
      <c r="Q169" s="10"/>
      <c r="R169" s="10"/>
      <c r="S169" s="10"/>
      <c r="T169" s="10"/>
      <c r="U169" s="9"/>
      <c r="AD169" s="9"/>
      <c r="AE169" s="9"/>
      <c r="AF169" s="10"/>
    </row>
    <row r="170" spans="6:32" s="8" customFormat="1" x14ac:dyDescent="0.25">
      <c r="F170" s="9"/>
      <c r="G170" s="10"/>
      <c r="H170" s="10"/>
      <c r="M170" s="9"/>
      <c r="N170" s="9"/>
      <c r="O170" s="10"/>
      <c r="P170" s="10"/>
      <c r="Q170" s="10"/>
      <c r="R170" s="10"/>
      <c r="S170" s="10"/>
      <c r="T170" s="10"/>
      <c r="U170" s="9"/>
      <c r="AD170" s="9"/>
      <c r="AE170" s="9"/>
      <c r="AF170" s="10"/>
    </row>
    <row r="171" spans="6:32" s="8" customFormat="1" x14ac:dyDescent="0.25">
      <c r="F171" s="9"/>
      <c r="G171" s="10"/>
      <c r="H171" s="10"/>
      <c r="M171" s="9"/>
      <c r="N171" s="9"/>
      <c r="O171" s="10"/>
      <c r="P171" s="10"/>
      <c r="Q171" s="10"/>
      <c r="R171" s="10"/>
      <c r="S171" s="10"/>
      <c r="T171" s="10"/>
      <c r="U171" s="9"/>
      <c r="AD171" s="9"/>
      <c r="AE171" s="9"/>
      <c r="AF171" s="10"/>
    </row>
    <row r="172" spans="6:32" s="8" customFormat="1" x14ac:dyDescent="0.25">
      <c r="F172" s="9"/>
      <c r="G172" s="10"/>
      <c r="H172" s="10"/>
      <c r="M172" s="9"/>
      <c r="N172" s="9"/>
      <c r="O172" s="10"/>
      <c r="P172" s="10"/>
      <c r="Q172" s="10"/>
      <c r="R172" s="10"/>
      <c r="S172" s="10"/>
      <c r="T172" s="10"/>
      <c r="U172" s="9"/>
      <c r="AD172" s="9"/>
      <c r="AE172" s="9"/>
      <c r="AF172" s="10"/>
    </row>
    <row r="173" spans="6:32" s="8" customFormat="1" x14ac:dyDescent="0.25">
      <c r="F173" s="9"/>
      <c r="G173" s="10"/>
      <c r="H173" s="10"/>
      <c r="M173" s="9"/>
      <c r="N173" s="9"/>
      <c r="O173" s="10"/>
      <c r="P173" s="10"/>
      <c r="Q173" s="10"/>
      <c r="R173" s="10"/>
      <c r="S173" s="10"/>
      <c r="T173" s="10"/>
      <c r="U173" s="9"/>
      <c r="AD173" s="9"/>
      <c r="AE173" s="9"/>
      <c r="AF173" s="10"/>
    </row>
    <row r="174" spans="6:32" s="8" customFormat="1" x14ac:dyDescent="0.25">
      <c r="F174" s="9"/>
      <c r="G174" s="10"/>
      <c r="H174" s="10"/>
      <c r="M174" s="9"/>
      <c r="N174" s="9"/>
      <c r="O174" s="10"/>
      <c r="P174" s="10"/>
      <c r="Q174" s="10"/>
      <c r="R174" s="10"/>
      <c r="S174" s="10"/>
      <c r="T174" s="10"/>
      <c r="U174" s="9"/>
      <c r="AD174" s="9"/>
      <c r="AE174" s="9"/>
      <c r="AF174" s="10"/>
    </row>
    <row r="175" spans="6:32" s="8" customFormat="1" x14ac:dyDescent="0.25">
      <c r="F175" s="9"/>
      <c r="G175" s="10"/>
      <c r="H175" s="10"/>
      <c r="M175" s="9"/>
      <c r="N175" s="9"/>
      <c r="O175" s="10"/>
      <c r="P175" s="10"/>
      <c r="Q175" s="10"/>
      <c r="R175" s="10"/>
      <c r="S175" s="10"/>
      <c r="T175" s="10"/>
      <c r="U175" s="9"/>
      <c r="AD175" s="9"/>
      <c r="AE175" s="9"/>
      <c r="AF175" s="10"/>
    </row>
    <row r="176" spans="6:32" s="8" customFormat="1" x14ac:dyDescent="0.25">
      <c r="F176" s="9"/>
      <c r="G176" s="10"/>
      <c r="H176" s="10"/>
      <c r="M176" s="9"/>
      <c r="N176" s="9"/>
      <c r="O176" s="10"/>
      <c r="P176" s="10"/>
      <c r="Q176" s="10"/>
      <c r="R176" s="10"/>
      <c r="S176" s="10"/>
      <c r="T176" s="10"/>
      <c r="U176" s="9"/>
      <c r="AD176" s="9"/>
      <c r="AE176" s="9"/>
      <c r="AF176" s="10"/>
    </row>
    <row r="177" spans="6:32" s="8" customFormat="1" x14ac:dyDescent="0.25">
      <c r="F177" s="9"/>
      <c r="G177" s="10"/>
      <c r="H177" s="10"/>
      <c r="M177" s="9"/>
      <c r="N177" s="9"/>
      <c r="O177" s="10"/>
      <c r="P177" s="10"/>
      <c r="Q177" s="10"/>
      <c r="R177" s="10"/>
      <c r="S177" s="10"/>
      <c r="T177" s="10"/>
      <c r="U177" s="9"/>
      <c r="AD177" s="9"/>
      <c r="AE177" s="9"/>
      <c r="AF177" s="10"/>
    </row>
    <row r="178" spans="6:32" s="8" customFormat="1" x14ac:dyDescent="0.25">
      <c r="F178" s="9"/>
      <c r="G178" s="10"/>
      <c r="H178" s="10"/>
      <c r="M178" s="9"/>
      <c r="N178" s="9"/>
      <c r="O178" s="10"/>
      <c r="P178" s="10"/>
      <c r="Q178" s="10"/>
      <c r="R178" s="10"/>
      <c r="S178" s="10"/>
      <c r="T178" s="10"/>
      <c r="U178" s="9"/>
      <c r="AD178" s="9"/>
      <c r="AE178" s="9"/>
      <c r="AF178" s="10"/>
    </row>
    <row r="179" spans="6:32" s="8" customFormat="1" x14ac:dyDescent="0.25">
      <c r="F179" s="9"/>
      <c r="G179" s="10"/>
      <c r="H179" s="10"/>
      <c r="M179" s="9"/>
      <c r="N179" s="9"/>
      <c r="O179" s="10"/>
      <c r="P179" s="10"/>
      <c r="Q179" s="10"/>
      <c r="R179" s="10"/>
      <c r="S179" s="10"/>
      <c r="T179" s="10"/>
      <c r="U179" s="9"/>
      <c r="AD179" s="9"/>
      <c r="AE179" s="9"/>
      <c r="AF179" s="10"/>
    </row>
    <row r="180" spans="6:32" s="8" customFormat="1" x14ac:dyDescent="0.25">
      <c r="F180" s="9"/>
      <c r="G180" s="10"/>
      <c r="H180" s="10"/>
      <c r="M180" s="9"/>
      <c r="N180" s="9"/>
      <c r="O180" s="10"/>
      <c r="P180" s="10"/>
      <c r="Q180" s="10"/>
      <c r="R180" s="10"/>
      <c r="S180" s="10"/>
      <c r="T180" s="10"/>
      <c r="U180" s="9"/>
      <c r="AD180" s="9"/>
      <c r="AE180" s="9"/>
      <c r="AF180" s="10"/>
    </row>
    <row r="181" spans="6:32" s="8" customFormat="1" x14ac:dyDescent="0.25">
      <c r="F181" s="9"/>
      <c r="G181" s="10"/>
      <c r="H181" s="10"/>
      <c r="M181" s="9"/>
      <c r="N181" s="9"/>
      <c r="O181" s="10"/>
      <c r="P181" s="10"/>
      <c r="Q181" s="10"/>
      <c r="R181" s="10"/>
      <c r="S181" s="10"/>
      <c r="T181" s="10"/>
      <c r="U181" s="9"/>
      <c r="AD181" s="9"/>
      <c r="AE181" s="9"/>
      <c r="AF181" s="10"/>
    </row>
    <row r="182" spans="6:32" s="8" customFormat="1" x14ac:dyDescent="0.25">
      <c r="F182" s="9"/>
      <c r="G182" s="10"/>
      <c r="H182" s="10"/>
      <c r="M182" s="9"/>
      <c r="N182" s="9"/>
      <c r="O182" s="10"/>
      <c r="P182" s="10"/>
      <c r="Q182" s="10"/>
      <c r="R182" s="10"/>
      <c r="S182" s="10"/>
      <c r="T182" s="10"/>
      <c r="U182" s="9"/>
      <c r="AD182" s="9"/>
      <c r="AE182" s="9"/>
      <c r="AF182" s="10"/>
    </row>
    <row r="183" spans="6:32" s="8" customFormat="1" x14ac:dyDescent="0.25">
      <c r="F183" s="9"/>
      <c r="G183" s="10"/>
      <c r="H183" s="10"/>
      <c r="M183" s="9"/>
      <c r="N183" s="9"/>
      <c r="O183" s="10"/>
      <c r="P183" s="10"/>
      <c r="Q183" s="10"/>
      <c r="R183" s="10"/>
      <c r="S183" s="10"/>
      <c r="T183" s="10"/>
      <c r="U183" s="9"/>
      <c r="AD183" s="9"/>
      <c r="AE183" s="9"/>
      <c r="AF183" s="10"/>
    </row>
    <row r="184" spans="6:32" s="8" customFormat="1" x14ac:dyDescent="0.25">
      <c r="F184" s="9"/>
      <c r="G184" s="10"/>
      <c r="H184" s="10"/>
      <c r="M184" s="9"/>
      <c r="N184" s="9"/>
      <c r="O184" s="10"/>
      <c r="P184" s="10"/>
      <c r="Q184" s="10"/>
      <c r="R184" s="10"/>
      <c r="S184" s="10"/>
      <c r="T184" s="10"/>
      <c r="U184" s="9"/>
      <c r="AD184" s="9"/>
      <c r="AE184" s="9"/>
      <c r="AF184" s="10"/>
    </row>
    <row r="185" spans="6:32" s="8" customFormat="1" x14ac:dyDescent="0.25">
      <c r="F185" s="9"/>
      <c r="G185" s="10"/>
      <c r="H185" s="10"/>
      <c r="M185" s="9"/>
      <c r="N185" s="9"/>
      <c r="O185" s="10"/>
      <c r="P185" s="10"/>
      <c r="Q185" s="10"/>
      <c r="R185" s="10"/>
      <c r="S185" s="10"/>
      <c r="T185" s="10"/>
      <c r="U185" s="9"/>
      <c r="AD185" s="9"/>
      <c r="AE185" s="9"/>
      <c r="AF185" s="10"/>
    </row>
    <row r="186" spans="6:32" s="8" customFormat="1" x14ac:dyDescent="0.25">
      <c r="F186" s="9"/>
      <c r="G186" s="10"/>
      <c r="H186" s="10"/>
      <c r="M186" s="9"/>
      <c r="N186" s="9"/>
      <c r="O186" s="10"/>
      <c r="P186" s="10"/>
      <c r="Q186" s="10"/>
      <c r="R186" s="10"/>
      <c r="S186" s="10"/>
      <c r="T186" s="10"/>
      <c r="U186" s="9"/>
      <c r="AD186" s="9"/>
      <c r="AE186" s="9"/>
      <c r="AF186" s="10"/>
    </row>
    <row r="187" spans="6:32" s="8" customFormat="1" x14ac:dyDescent="0.25">
      <c r="F187" s="9"/>
      <c r="G187" s="10"/>
      <c r="H187" s="10"/>
      <c r="M187" s="9"/>
      <c r="N187" s="9"/>
      <c r="O187" s="10"/>
      <c r="P187" s="10"/>
      <c r="Q187" s="10"/>
      <c r="R187" s="10"/>
      <c r="S187" s="10"/>
      <c r="T187" s="10"/>
      <c r="U187" s="9"/>
      <c r="AD187" s="9"/>
      <c r="AE187" s="9"/>
      <c r="AF187" s="10"/>
    </row>
    <row r="188" spans="6:32" s="8" customFormat="1" x14ac:dyDescent="0.25">
      <c r="F188" s="9"/>
      <c r="G188" s="10"/>
      <c r="H188" s="10"/>
      <c r="M188" s="9"/>
      <c r="N188" s="9"/>
      <c r="O188" s="10"/>
      <c r="P188" s="10"/>
      <c r="Q188" s="10"/>
      <c r="R188" s="10"/>
      <c r="S188" s="10"/>
      <c r="T188" s="10"/>
      <c r="U188" s="9"/>
      <c r="AD188" s="9"/>
      <c r="AE188" s="9"/>
      <c r="AF188" s="10"/>
    </row>
    <row r="189" spans="6:32" s="8" customFormat="1" x14ac:dyDescent="0.25">
      <c r="F189" s="9"/>
      <c r="G189" s="10"/>
      <c r="H189" s="10"/>
      <c r="M189" s="9"/>
      <c r="N189" s="9"/>
      <c r="O189" s="10"/>
      <c r="P189" s="10"/>
      <c r="Q189" s="10"/>
      <c r="R189" s="10"/>
      <c r="S189" s="10"/>
      <c r="T189" s="10"/>
      <c r="U189" s="9"/>
      <c r="AD189" s="9"/>
      <c r="AE189" s="9"/>
      <c r="AF189" s="10"/>
    </row>
    <row r="190" spans="6:32" s="8" customFormat="1" x14ac:dyDescent="0.25">
      <c r="F190" s="9"/>
      <c r="G190" s="10"/>
      <c r="H190" s="10"/>
      <c r="M190" s="9"/>
      <c r="N190" s="9"/>
      <c r="O190" s="10"/>
      <c r="P190" s="10"/>
      <c r="Q190" s="10"/>
      <c r="R190" s="10"/>
      <c r="S190" s="10"/>
      <c r="T190" s="10"/>
      <c r="U190" s="9"/>
      <c r="AD190" s="9"/>
      <c r="AE190" s="9"/>
      <c r="AF190" s="10"/>
    </row>
    <row r="191" spans="6:32" s="8" customFormat="1" x14ac:dyDescent="0.25">
      <c r="F191" s="9"/>
      <c r="G191" s="10"/>
      <c r="H191" s="10"/>
      <c r="M191" s="9"/>
      <c r="N191" s="9"/>
      <c r="O191" s="10"/>
      <c r="P191" s="10"/>
      <c r="Q191" s="10"/>
      <c r="R191" s="10"/>
      <c r="S191" s="10"/>
      <c r="T191" s="10"/>
      <c r="U191" s="9"/>
      <c r="AD191" s="9"/>
      <c r="AE191" s="9"/>
      <c r="AF191" s="10"/>
    </row>
    <row r="192" spans="6:32" s="8" customFormat="1" x14ac:dyDescent="0.25">
      <c r="F192" s="9"/>
      <c r="G192" s="10"/>
      <c r="H192" s="10"/>
      <c r="M192" s="9"/>
      <c r="N192" s="9"/>
      <c r="O192" s="10"/>
      <c r="P192" s="10"/>
      <c r="Q192" s="10"/>
      <c r="R192" s="10"/>
      <c r="S192" s="10"/>
      <c r="T192" s="10"/>
      <c r="U192" s="9"/>
      <c r="AD192" s="9"/>
      <c r="AE192" s="9"/>
      <c r="AF192" s="10"/>
    </row>
    <row r="193" spans="6:32" s="8" customFormat="1" x14ac:dyDescent="0.25">
      <c r="F193" s="9"/>
      <c r="G193" s="10"/>
      <c r="H193" s="10"/>
      <c r="M193" s="9"/>
      <c r="N193" s="9"/>
      <c r="O193" s="10"/>
      <c r="P193" s="10"/>
      <c r="Q193" s="10"/>
      <c r="R193" s="10"/>
      <c r="S193" s="10"/>
      <c r="T193" s="10"/>
      <c r="U193" s="9"/>
      <c r="AD193" s="9"/>
      <c r="AE193" s="9"/>
      <c r="AF193" s="10"/>
    </row>
    <row r="194" spans="6:32" s="8" customFormat="1" x14ac:dyDescent="0.25">
      <c r="F194" s="9"/>
      <c r="G194" s="10"/>
      <c r="H194" s="10"/>
      <c r="M194" s="9"/>
      <c r="N194" s="9"/>
      <c r="O194" s="10"/>
      <c r="P194" s="10"/>
      <c r="Q194" s="10"/>
      <c r="R194" s="10"/>
      <c r="S194" s="10"/>
      <c r="T194" s="10"/>
      <c r="U194" s="9"/>
      <c r="AD194" s="9"/>
      <c r="AE194" s="9"/>
      <c r="AF194" s="10"/>
    </row>
    <row r="195" spans="6:32" s="8" customFormat="1" x14ac:dyDescent="0.25">
      <c r="F195" s="9"/>
      <c r="G195" s="10"/>
      <c r="H195" s="10"/>
      <c r="M195" s="9"/>
      <c r="N195" s="9"/>
      <c r="O195" s="10"/>
      <c r="P195" s="10"/>
      <c r="Q195" s="10"/>
      <c r="R195" s="10"/>
      <c r="S195" s="10"/>
      <c r="T195" s="10"/>
      <c r="U195" s="9"/>
      <c r="AD195" s="9"/>
      <c r="AE195" s="9"/>
      <c r="AF195" s="10"/>
    </row>
    <row r="196" spans="6:32" s="8" customFormat="1" x14ac:dyDescent="0.25">
      <c r="F196" s="9"/>
      <c r="G196" s="10"/>
      <c r="H196" s="10"/>
      <c r="M196" s="9"/>
      <c r="N196" s="9"/>
      <c r="O196" s="10"/>
      <c r="P196" s="10"/>
      <c r="Q196" s="10"/>
      <c r="R196" s="10"/>
      <c r="S196" s="10"/>
      <c r="T196" s="10"/>
      <c r="U196" s="9"/>
      <c r="AD196" s="9"/>
      <c r="AE196" s="9"/>
      <c r="AF196" s="10"/>
    </row>
    <row r="197" spans="6:32" s="8" customFormat="1" x14ac:dyDescent="0.25">
      <c r="F197" s="9"/>
      <c r="G197" s="10"/>
      <c r="H197" s="10"/>
      <c r="M197" s="9"/>
      <c r="N197" s="9"/>
      <c r="O197" s="10"/>
      <c r="P197" s="10"/>
      <c r="Q197" s="10"/>
      <c r="R197" s="10"/>
      <c r="S197" s="10"/>
      <c r="T197" s="10"/>
      <c r="U197" s="9"/>
      <c r="AD197" s="9"/>
      <c r="AE197" s="9"/>
      <c r="AF197" s="10"/>
    </row>
    <row r="198" spans="6:32" s="8" customFormat="1" x14ac:dyDescent="0.25">
      <c r="F198" s="9"/>
      <c r="G198" s="10"/>
      <c r="H198" s="10"/>
      <c r="M198" s="9"/>
      <c r="N198" s="9"/>
      <c r="O198" s="10"/>
      <c r="P198" s="10"/>
      <c r="Q198" s="10"/>
      <c r="R198" s="10"/>
      <c r="S198" s="10"/>
      <c r="T198" s="10"/>
      <c r="U198" s="9"/>
      <c r="AD198" s="9"/>
      <c r="AE198" s="9"/>
      <c r="AF198" s="10"/>
    </row>
    <row r="199" spans="6:32" s="8" customFormat="1" x14ac:dyDescent="0.25">
      <c r="F199" s="9"/>
      <c r="G199" s="10"/>
      <c r="H199" s="10"/>
      <c r="M199" s="9"/>
      <c r="N199" s="9"/>
      <c r="O199" s="10"/>
      <c r="P199" s="10"/>
      <c r="Q199" s="10"/>
      <c r="R199" s="10"/>
      <c r="S199" s="10"/>
      <c r="T199" s="10"/>
      <c r="U199" s="9"/>
      <c r="AD199" s="9"/>
      <c r="AE199" s="9"/>
      <c r="AF199" s="10"/>
    </row>
    <row r="200" spans="6:32" s="8" customFormat="1" x14ac:dyDescent="0.25">
      <c r="F200" s="9"/>
      <c r="G200" s="10"/>
      <c r="H200" s="10"/>
      <c r="M200" s="9"/>
      <c r="N200" s="9"/>
      <c r="O200" s="10"/>
      <c r="P200" s="10"/>
      <c r="Q200" s="10"/>
      <c r="R200" s="10"/>
      <c r="S200" s="10"/>
      <c r="T200" s="10"/>
      <c r="U200" s="9"/>
      <c r="AD200" s="9"/>
      <c r="AE200" s="9"/>
      <c r="AF200" s="10"/>
    </row>
    <row r="201" spans="6:32" s="8" customFormat="1" x14ac:dyDescent="0.25">
      <c r="F201" s="9"/>
      <c r="G201" s="10"/>
      <c r="H201" s="10"/>
      <c r="M201" s="9"/>
      <c r="N201" s="9"/>
      <c r="O201" s="10"/>
      <c r="P201" s="10"/>
      <c r="Q201" s="10"/>
      <c r="R201" s="10"/>
      <c r="S201" s="10"/>
      <c r="T201" s="10"/>
      <c r="U201" s="9"/>
      <c r="AD201" s="9"/>
      <c r="AE201" s="9"/>
      <c r="AF201" s="10"/>
    </row>
    <row r="202" spans="6:32" s="8" customFormat="1" x14ac:dyDescent="0.25">
      <c r="F202" s="9"/>
      <c r="G202" s="10"/>
      <c r="H202" s="10"/>
      <c r="M202" s="9"/>
      <c r="N202" s="9"/>
      <c r="O202" s="10"/>
      <c r="P202" s="10"/>
      <c r="Q202" s="10"/>
      <c r="R202" s="10"/>
      <c r="S202" s="10"/>
      <c r="T202" s="10"/>
      <c r="U202" s="9"/>
      <c r="AD202" s="9"/>
      <c r="AE202" s="9"/>
      <c r="AF202" s="10"/>
    </row>
    <row r="203" spans="6:32" s="8" customFormat="1" x14ac:dyDescent="0.25">
      <c r="F203" s="9"/>
      <c r="G203" s="10"/>
      <c r="H203" s="10"/>
      <c r="M203" s="9"/>
      <c r="N203" s="9"/>
      <c r="O203" s="10"/>
      <c r="P203" s="10"/>
      <c r="Q203" s="10"/>
      <c r="R203" s="10"/>
      <c r="S203" s="10"/>
      <c r="T203" s="10"/>
      <c r="U203" s="9"/>
      <c r="AD203" s="9"/>
      <c r="AE203" s="9"/>
      <c r="AF203" s="10"/>
    </row>
    <row r="204" spans="6:32" s="8" customFormat="1" x14ac:dyDescent="0.25">
      <c r="F204" s="9"/>
      <c r="G204" s="10"/>
      <c r="H204" s="10"/>
      <c r="M204" s="9"/>
      <c r="N204" s="9"/>
      <c r="O204" s="10"/>
      <c r="P204" s="10"/>
      <c r="Q204" s="10"/>
      <c r="R204" s="10"/>
      <c r="S204" s="10"/>
      <c r="T204" s="10"/>
      <c r="U204" s="9"/>
      <c r="AD204" s="9"/>
      <c r="AE204" s="9"/>
      <c r="AF204" s="10"/>
    </row>
    <row r="205" spans="6:32" s="8" customFormat="1" x14ac:dyDescent="0.25">
      <c r="F205" s="9"/>
      <c r="G205" s="10"/>
      <c r="H205" s="10"/>
      <c r="M205" s="9"/>
      <c r="N205" s="9"/>
      <c r="O205" s="10"/>
      <c r="P205" s="10"/>
      <c r="Q205" s="10"/>
      <c r="R205" s="10"/>
      <c r="S205" s="10"/>
      <c r="T205" s="10"/>
      <c r="U205" s="9"/>
      <c r="AD205" s="9"/>
      <c r="AE205" s="9"/>
      <c r="AF205" s="10"/>
    </row>
    <row r="206" spans="6:32" s="8" customFormat="1" x14ac:dyDescent="0.25">
      <c r="F206" s="9"/>
      <c r="G206" s="10"/>
      <c r="H206" s="10"/>
      <c r="M206" s="9"/>
      <c r="N206" s="9"/>
      <c r="O206" s="10"/>
      <c r="P206" s="10"/>
      <c r="Q206" s="10"/>
      <c r="R206" s="10"/>
      <c r="S206" s="10"/>
      <c r="T206" s="10"/>
      <c r="U206" s="9"/>
      <c r="AD206" s="9"/>
      <c r="AE206" s="9"/>
      <c r="AF206" s="10"/>
    </row>
    <row r="207" spans="6:32" s="8" customFormat="1" x14ac:dyDescent="0.25">
      <c r="F207" s="9"/>
      <c r="G207" s="10"/>
      <c r="H207" s="10"/>
      <c r="M207" s="9"/>
      <c r="N207" s="9"/>
      <c r="O207" s="10"/>
      <c r="P207" s="10"/>
      <c r="Q207" s="10"/>
      <c r="R207" s="10"/>
      <c r="S207" s="10"/>
      <c r="T207" s="10"/>
      <c r="U207" s="9"/>
      <c r="AD207" s="9"/>
      <c r="AE207" s="9"/>
      <c r="AF207" s="10"/>
    </row>
    <row r="208" spans="6:32" s="8" customFormat="1" x14ac:dyDescent="0.25">
      <c r="F208" s="9"/>
      <c r="G208" s="10"/>
      <c r="H208" s="10"/>
      <c r="M208" s="9"/>
      <c r="N208" s="9"/>
      <c r="O208" s="10"/>
      <c r="P208" s="10"/>
      <c r="Q208" s="10"/>
      <c r="R208" s="10"/>
      <c r="S208" s="10"/>
      <c r="T208" s="10"/>
      <c r="U208" s="9"/>
      <c r="AD208" s="9"/>
      <c r="AE208" s="9"/>
      <c r="AF208" s="10"/>
    </row>
    <row r="209" spans="6:32" s="8" customFormat="1" x14ac:dyDescent="0.25">
      <c r="F209" s="9"/>
      <c r="G209" s="10"/>
      <c r="H209" s="10"/>
      <c r="M209" s="9"/>
      <c r="N209" s="9"/>
      <c r="O209" s="10"/>
      <c r="P209" s="10"/>
      <c r="Q209" s="10"/>
      <c r="R209" s="10"/>
      <c r="S209" s="10"/>
      <c r="T209" s="10"/>
      <c r="U209" s="9"/>
      <c r="AD209" s="9"/>
      <c r="AE209" s="9"/>
      <c r="AF209" s="10"/>
    </row>
    <row r="210" spans="6:32" s="8" customFormat="1" x14ac:dyDescent="0.25">
      <c r="F210" s="9"/>
      <c r="G210" s="10"/>
      <c r="H210" s="10"/>
      <c r="M210" s="9"/>
      <c r="N210" s="9"/>
      <c r="O210" s="10"/>
      <c r="P210" s="10"/>
      <c r="Q210" s="10"/>
      <c r="R210" s="10"/>
      <c r="S210" s="10"/>
      <c r="T210" s="10"/>
      <c r="U210" s="9"/>
      <c r="AD210" s="9"/>
      <c r="AE210" s="9"/>
      <c r="AF210" s="10"/>
    </row>
    <row r="211" spans="6:32" s="8" customFormat="1" x14ac:dyDescent="0.25">
      <c r="F211" s="9"/>
      <c r="G211" s="10"/>
      <c r="H211" s="10"/>
      <c r="M211" s="9"/>
      <c r="N211" s="9"/>
      <c r="O211" s="10"/>
      <c r="P211" s="10"/>
      <c r="Q211" s="10"/>
      <c r="R211" s="10"/>
      <c r="S211" s="10"/>
      <c r="T211" s="10"/>
      <c r="U211" s="9"/>
      <c r="AD211" s="9"/>
      <c r="AE211" s="9"/>
      <c r="AF211" s="10"/>
    </row>
    <row r="212" spans="6:32" s="8" customFormat="1" x14ac:dyDescent="0.25">
      <c r="F212" s="9"/>
      <c r="G212" s="10"/>
      <c r="H212" s="10"/>
      <c r="M212" s="9"/>
      <c r="N212" s="9"/>
      <c r="O212" s="10"/>
      <c r="P212" s="10"/>
      <c r="Q212" s="10"/>
      <c r="R212" s="10"/>
      <c r="S212" s="10"/>
      <c r="T212" s="10"/>
      <c r="U212" s="9"/>
      <c r="AD212" s="9"/>
      <c r="AE212" s="9"/>
      <c r="AF212" s="10"/>
    </row>
    <row r="213" spans="6:32" s="8" customFormat="1" x14ac:dyDescent="0.25">
      <c r="F213" s="9"/>
      <c r="G213" s="10"/>
      <c r="H213" s="10"/>
      <c r="M213" s="9"/>
      <c r="N213" s="9"/>
      <c r="O213" s="10"/>
      <c r="P213" s="10"/>
      <c r="Q213" s="10"/>
      <c r="R213" s="10"/>
      <c r="S213" s="10"/>
      <c r="T213" s="10"/>
      <c r="U213" s="9"/>
      <c r="AD213" s="9"/>
      <c r="AE213" s="9"/>
      <c r="AF213" s="10"/>
    </row>
    <row r="214" spans="6:32" s="8" customFormat="1" x14ac:dyDescent="0.25">
      <c r="F214" s="9"/>
      <c r="G214" s="10"/>
      <c r="H214" s="10"/>
      <c r="M214" s="9"/>
      <c r="N214" s="9"/>
      <c r="O214" s="10"/>
      <c r="P214" s="10"/>
      <c r="Q214" s="10"/>
      <c r="R214" s="10"/>
      <c r="S214" s="10"/>
      <c r="T214" s="10"/>
      <c r="U214" s="9"/>
      <c r="AD214" s="9"/>
      <c r="AE214" s="9"/>
      <c r="AF214" s="10"/>
    </row>
    <row r="215" spans="6:32" s="8" customFormat="1" x14ac:dyDescent="0.25">
      <c r="F215" s="9"/>
      <c r="G215" s="10"/>
      <c r="H215" s="10"/>
      <c r="M215" s="9"/>
      <c r="N215" s="9"/>
      <c r="O215" s="10"/>
      <c r="P215" s="10"/>
      <c r="Q215" s="10"/>
      <c r="R215" s="10"/>
      <c r="S215" s="10"/>
      <c r="T215" s="10"/>
      <c r="U215" s="9"/>
      <c r="AD215" s="9"/>
      <c r="AE215" s="9"/>
      <c r="AF215" s="10"/>
    </row>
    <row r="216" spans="6:32" s="8" customFormat="1" x14ac:dyDescent="0.25">
      <c r="F216" s="9"/>
      <c r="G216" s="10"/>
      <c r="H216" s="10"/>
      <c r="M216" s="9"/>
      <c r="N216" s="9"/>
      <c r="O216" s="10"/>
      <c r="P216" s="10"/>
      <c r="Q216" s="10"/>
      <c r="R216" s="10"/>
      <c r="S216" s="10"/>
      <c r="T216" s="10"/>
      <c r="U216" s="9"/>
      <c r="AD216" s="9"/>
      <c r="AE216" s="9"/>
      <c r="AF216" s="10"/>
    </row>
    <row r="217" spans="6:32" s="8" customFormat="1" x14ac:dyDescent="0.25">
      <c r="F217" s="9"/>
      <c r="G217" s="10"/>
      <c r="H217" s="10"/>
      <c r="M217" s="9"/>
      <c r="N217" s="9"/>
      <c r="O217" s="10"/>
      <c r="P217" s="10"/>
      <c r="Q217" s="10"/>
      <c r="R217" s="10"/>
      <c r="S217" s="10"/>
      <c r="T217" s="10"/>
      <c r="U217" s="9"/>
      <c r="AD217" s="9"/>
      <c r="AE217" s="9"/>
      <c r="AF217" s="10"/>
    </row>
    <row r="218" spans="6:32" s="8" customFormat="1" x14ac:dyDescent="0.25">
      <c r="F218" s="9"/>
      <c r="G218" s="10"/>
      <c r="H218" s="10"/>
      <c r="M218" s="9"/>
      <c r="N218" s="9"/>
      <c r="O218" s="10"/>
      <c r="P218" s="10"/>
      <c r="Q218" s="10"/>
      <c r="R218" s="10"/>
      <c r="S218" s="10"/>
      <c r="T218" s="10"/>
      <c r="U218" s="9"/>
      <c r="AD218" s="9"/>
      <c r="AE218" s="9"/>
      <c r="AF218" s="10"/>
    </row>
    <row r="219" spans="6:32" s="8" customFormat="1" x14ac:dyDescent="0.25">
      <c r="F219" s="9"/>
      <c r="G219" s="10"/>
      <c r="H219" s="10"/>
      <c r="M219" s="9"/>
      <c r="N219" s="9"/>
      <c r="O219" s="10"/>
      <c r="P219" s="10"/>
      <c r="Q219" s="10"/>
      <c r="R219" s="10"/>
      <c r="S219" s="10"/>
      <c r="T219" s="10"/>
      <c r="U219" s="9"/>
      <c r="AD219" s="9"/>
      <c r="AE219" s="9"/>
      <c r="AF219" s="10"/>
    </row>
    <row r="220" spans="6:32" s="8" customFormat="1" x14ac:dyDescent="0.25">
      <c r="F220" s="9"/>
      <c r="G220" s="10"/>
      <c r="H220" s="10"/>
      <c r="M220" s="9"/>
      <c r="N220" s="9"/>
      <c r="O220" s="10"/>
      <c r="P220" s="10"/>
      <c r="Q220" s="10"/>
      <c r="R220" s="10"/>
      <c r="S220" s="10"/>
      <c r="T220" s="10"/>
      <c r="U220" s="9"/>
      <c r="AD220" s="9"/>
      <c r="AE220" s="9"/>
      <c r="AF220" s="10"/>
    </row>
    <row r="221" spans="6:32" s="8" customFormat="1" x14ac:dyDescent="0.25">
      <c r="F221" s="9"/>
      <c r="G221" s="10"/>
      <c r="H221" s="10"/>
      <c r="M221" s="9"/>
      <c r="N221" s="9"/>
      <c r="O221" s="10"/>
      <c r="P221" s="10"/>
      <c r="Q221" s="10"/>
      <c r="R221" s="10"/>
      <c r="S221" s="10"/>
      <c r="T221" s="10"/>
      <c r="U221" s="9"/>
      <c r="AD221" s="9"/>
      <c r="AE221" s="9"/>
      <c r="AF221" s="10"/>
    </row>
    <row r="222" spans="6:32" s="8" customFormat="1" x14ac:dyDescent="0.25">
      <c r="F222" s="9"/>
      <c r="G222" s="10"/>
      <c r="H222" s="10"/>
      <c r="M222" s="9"/>
      <c r="N222" s="9"/>
      <c r="O222" s="10"/>
      <c r="P222" s="10"/>
      <c r="Q222" s="10"/>
      <c r="R222" s="10"/>
      <c r="S222" s="10"/>
      <c r="T222" s="10"/>
      <c r="U222" s="9"/>
      <c r="AD222" s="9"/>
      <c r="AE222" s="9"/>
      <c r="AF222" s="10"/>
    </row>
    <row r="223" spans="6:32" s="8" customFormat="1" x14ac:dyDescent="0.25">
      <c r="F223" s="9"/>
      <c r="G223" s="10"/>
      <c r="H223" s="10"/>
      <c r="M223" s="9"/>
      <c r="N223" s="9"/>
      <c r="O223" s="10"/>
      <c r="P223" s="10"/>
      <c r="Q223" s="10"/>
      <c r="R223" s="10"/>
      <c r="S223" s="10"/>
      <c r="T223" s="10"/>
      <c r="U223" s="9"/>
      <c r="AD223" s="9"/>
      <c r="AE223" s="9"/>
      <c r="AF223" s="10"/>
    </row>
    <row r="224" spans="6:32" s="8" customFormat="1" x14ac:dyDescent="0.25">
      <c r="F224" s="9"/>
      <c r="G224" s="10"/>
      <c r="H224" s="10"/>
      <c r="M224" s="9"/>
      <c r="N224" s="9"/>
      <c r="O224" s="10"/>
      <c r="P224" s="10"/>
      <c r="Q224" s="10"/>
      <c r="R224" s="10"/>
      <c r="S224" s="10"/>
      <c r="T224" s="10"/>
      <c r="U224" s="9"/>
      <c r="AD224" s="9"/>
      <c r="AE224" s="9"/>
      <c r="AF224" s="10"/>
    </row>
    <row r="225" spans="6:32" s="8" customFormat="1" x14ac:dyDescent="0.25">
      <c r="F225" s="9"/>
      <c r="G225" s="10"/>
      <c r="H225" s="10"/>
      <c r="M225" s="9"/>
      <c r="N225" s="9"/>
      <c r="O225" s="10"/>
      <c r="P225" s="10"/>
      <c r="Q225" s="10"/>
      <c r="R225" s="10"/>
      <c r="S225" s="10"/>
      <c r="T225" s="10"/>
      <c r="U225" s="9"/>
      <c r="AD225" s="9"/>
      <c r="AE225" s="9"/>
      <c r="AF225" s="10"/>
    </row>
    <row r="226" spans="6:32" s="8" customFormat="1" x14ac:dyDescent="0.25">
      <c r="F226" s="9"/>
      <c r="G226" s="10"/>
      <c r="H226" s="10"/>
      <c r="M226" s="9"/>
      <c r="N226" s="9"/>
      <c r="O226" s="10"/>
      <c r="P226" s="10"/>
      <c r="Q226" s="10"/>
      <c r="R226" s="10"/>
      <c r="S226" s="10"/>
      <c r="T226" s="10"/>
      <c r="U226" s="9"/>
      <c r="AD226" s="9"/>
      <c r="AE226" s="9"/>
      <c r="AF226" s="10"/>
    </row>
    <row r="227" spans="6:32" s="8" customFormat="1" x14ac:dyDescent="0.25">
      <c r="F227" s="9"/>
      <c r="G227" s="10"/>
      <c r="H227" s="10"/>
      <c r="M227" s="9"/>
      <c r="N227" s="9"/>
      <c r="O227" s="10"/>
      <c r="P227" s="10"/>
      <c r="Q227" s="10"/>
      <c r="R227" s="10"/>
      <c r="S227" s="10"/>
      <c r="T227" s="10"/>
      <c r="U227" s="9"/>
      <c r="AD227" s="9"/>
      <c r="AE227" s="9"/>
      <c r="AF227" s="10"/>
    </row>
    <row r="228" spans="6:32" s="8" customFormat="1" x14ac:dyDescent="0.25">
      <c r="F228" s="9"/>
      <c r="G228" s="10"/>
      <c r="H228" s="10"/>
      <c r="M228" s="9"/>
      <c r="N228" s="9"/>
      <c r="O228" s="10"/>
      <c r="P228" s="10"/>
      <c r="Q228" s="10"/>
      <c r="R228" s="10"/>
      <c r="S228" s="10"/>
      <c r="T228" s="10"/>
      <c r="U228" s="9"/>
      <c r="AD228" s="9"/>
      <c r="AE228" s="9"/>
      <c r="AF228" s="10"/>
    </row>
    <row r="229" spans="6:32" s="8" customFormat="1" x14ac:dyDescent="0.25">
      <c r="F229" s="9"/>
      <c r="G229" s="10"/>
      <c r="H229" s="10"/>
      <c r="M229" s="9"/>
      <c r="N229" s="9"/>
      <c r="O229" s="10"/>
      <c r="P229" s="10"/>
      <c r="Q229" s="10"/>
      <c r="R229" s="10"/>
      <c r="S229" s="10"/>
      <c r="T229" s="10"/>
      <c r="U229" s="9"/>
      <c r="AD229" s="9"/>
      <c r="AE229" s="9"/>
      <c r="AF229" s="10"/>
    </row>
    <row r="230" spans="6:32" s="8" customFormat="1" x14ac:dyDescent="0.25">
      <c r="F230" s="9"/>
      <c r="G230" s="10"/>
      <c r="H230" s="10"/>
      <c r="M230" s="9"/>
      <c r="N230" s="9"/>
      <c r="O230" s="10"/>
      <c r="P230" s="10"/>
      <c r="Q230" s="10"/>
      <c r="R230" s="10"/>
      <c r="S230" s="10"/>
      <c r="T230" s="10"/>
      <c r="U230" s="9"/>
      <c r="AD230" s="9"/>
      <c r="AE230" s="9"/>
      <c r="AF230" s="10"/>
    </row>
    <row r="231" spans="6:32" s="8" customFormat="1" x14ac:dyDescent="0.25">
      <c r="F231" s="9"/>
      <c r="G231" s="10"/>
      <c r="H231" s="10"/>
      <c r="M231" s="9"/>
      <c r="N231" s="9"/>
      <c r="O231" s="10"/>
      <c r="P231" s="10"/>
      <c r="Q231" s="10"/>
      <c r="R231" s="10"/>
      <c r="S231" s="10"/>
      <c r="T231" s="10"/>
      <c r="U231" s="9"/>
      <c r="AD231" s="9"/>
      <c r="AE231" s="9"/>
      <c r="AF231" s="10"/>
    </row>
    <row r="232" spans="6:32" s="8" customFormat="1" x14ac:dyDescent="0.25">
      <c r="F232" s="9"/>
      <c r="G232" s="10"/>
      <c r="H232" s="10"/>
      <c r="M232" s="9"/>
      <c r="N232" s="9"/>
      <c r="O232" s="10"/>
      <c r="P232" s="10"/>
      <c r="Q232" s="10"/>
      <c r="R232" s="10"/>
      <c r="S232" s="10"/>
      <c r="T232" s="10"/>
      <c r="U232" s="9"/>
      <c r="AD232" s="9"/>
      <c r="AE232" s="9"/>
      <c r="AF232" s="10"/>
    </row>
    <row r="233" spans="6:32" s="8" customFormat="1" x14ac:dyDescent="0.25">
      <c r="F233" s="9"/>
      <c r="G233" s="10"/>
      <c r="H233" s="10"/>
      <c r="M233" s="9"/>
      <c r="N233" s="9"/>
      <c r="O233" s="10"/>
      <c r="P233" s="10"/>
      <c r="Q233" s="10"/>
      <c r="R233" s="10"/>
      <c r="S233" s="10"/>
      <c r="T233" s="10"/>
      <c r="U233" s="9"/>
      <c r="AD233" s="9"/>
      <c r="AE233" s="9"/>
      <c r="AF233" s="10"/>
    </row>
    <row r="234" spans="6:32" s="8" customFormat="1" x14ac:dyDescent="0.25">
      <c r="F234" s="9"/>
      <c r="G234" s="10"/>
      <c r="H234" s="10"/>
      <c r="M234" s="9"/>
      <c r="N234" s="9"/>
      <c r="O234" s="10"/>
      <c r="P234" s="10"/>
      <c r="Q234" s="10"/>
      <c r="R234" s="10"/>
      <c r="S234" s="10"/>
      <c r="T234" s="10"/>
      <c r="U234" s="9"/>
      <c r="AD234" s="9"/>
      <c r="AE234" s="9"/>
      <c r="AF234" s="10"/>
    </row>
    <row r="235" spans="6:32" s="8" customFormat="1" x14ac:dyDescent="0.25">
      <c r="F235" s="9"/>
      <c r="G235" s="10"/>
      <c r="H235" s="10"/>
      <c r="M235" s="9"/>
      <c r="N235" s="9"/>
      <c r="O235" s="10"/>
      <c r="P235" s="10"/>
      <c r="Q235" s="10"/>
      <c r="R235" s="10"/>
      <c r="S235" s="10"/>
      <c r="T235" s="10"/>
      <c r="U235" s="9"/>
      <c r="AD235" s="9"/>
      <c r="AE235" s="9"/>
      <c r="AF235" s="10"/>
    </row>
    <row r="236" spans="6:32" s="8" customFormat="1" x14ac:dyDescent="0.25">
      <c r="F236" s="9"/>
      <c r="G236" s="10"/>
      <c r="H236" s="10"/>
      <c r="M236" s="9"/>
      <c r="N236" s="9"/>
      <c r="O236" s="10"/>
      <c r="P236" s="10"/>
      <c r="Q236" s="10"/>
      <c r="R236" s="10"/>
      <c r="S236" s="10"/>
      <c r="T236" s="10"/>
      <c r="U236" s="9"/>
      <c r="AD236" s="9"/>
      <c r="AE236" s="9"/>
      <c r="AF236" s="10"/>
    </row>
    <row r="237" spans="6:32" s="8" customFormat="1" x14ac:dyDescent="0.25">
      <c r="F237" s="9"/>
      <c r="G237" s="10"/>
      <c r="H237" s="10"/>
      <c r="M237" s="9"/>
      <c r="N237" s="9"/>
      <c r="O237" s="10"/>
      <c r="P237" s="10"/>
      <c r="Q237" s="10"/>
      <c r="R237" s="10"/>
      <c r="S237" s="10"/>
      <c r="T237" s="10"/>
      <c r="U237" s="9"/>
      <c r="AD237" s="9"/>
      <c r="AE237" s="9"/>
      <c r="AF237" s="10"/>
    </row>
    <row r="238" spans="6:32" s="8" customFormat="1" x14ac:dyDescent="0.25">
      <c r="F238" s="9"/>
      <c r="G238" s="10"/>
      <c r="H238" s="10"/>
      <c r="M238" s="9"/>
      <c r="N238" s="9"/>
      <c r="O238" s="10"/>
      <c r="P238" s="10"/>
      <c r="Q238" s="10"/>
      <c r="R238" s="10"/>
      <c r="S238" s="10"/>
      <c r="T238" s="10"/>
      <c r="U238" s="9"/>
      <c r="AD238" s="9"/>
      <c r="AE238" s="9"/>
      <c r="AF238" s="10"/>
    </row>
    <row r="239" spans="6:32" s="8" customFormat="1" x14ac:dyDescent="0.25">
      <c r="F239" s="9"/>
      <c r="G239" s="10"/>
      <c r="H239" s="10"/>
      <c r="M239" s="9"/>
      <c r="N239" s="9"/>
      <c r="O239" s="10"/>
      <c r="P239" s="10"/>
      <c r="Q239" s="10"/>
      <c r="R239" s="10"/>
      <c r="S239" s="10"/>
      <c r="T239" s="10"/>
      <c r="U239" s="9"/>
      <c r="AD239" s="9"/>
      <c r="AE239" s="9"/>
      <c r="AF239" s="10"/>
    </row>
    <row r="240" spans="6:32" s="8" customFormat="1" x14ac:dyDescent="0.25">
      <c r="F240" s="9"/>
      <c r="G240" s="10"/>
      <c r="H240" s="10"/>
      <c r="M240" s="9"/>
      <c r="N240" s="9"/>
      <c r="O240" s="10"/>
      <c r="P240" s="10"/>
      <c r="Q240" s="10"/>
      <c r="R240" s="10"/>
      <c r="S240" s="10"/>
      <c r="T240" s="10"/>
      <c r="U240" s="9"/>
      <c r="AD240" s="9"/>
      <c r="AE240" s="9"/>
      <c r="AF240" s="10"/>
    </row>
    <row r="241" spans="6:32" s="8" customFormat="1" x14ac:dyDescent="0.25">
      <c r="F241" s="9"/>
      <c r="G241" s="10"/>
      <c r="H241" s="10"/>
      <c r="M241" s="9"/>
      <c r="N241" s="9"/>
      <c r="O241" s="10"/>
      <c r="P241" s="10"/>
      <c r="Q241" s="10"/>
      <c r="R241" s="10"/>
      <c r="S241" s="10"/>
      <c r="T241" s="10"/>
      <c r="U241" s="9"/>
      <c r="AD241" s="9"/>
      <c r="AE241" s="9"/>
      <c r="AF241" s="10"/>
    </row>
    <row r="242" spans="6:32" s="8" customFormat="1" x14ac:dyDescent="0.25">
      <c r="F242" s="9"/>
      <c r="G242" s="10"/>
      <c r="H242" s="10"/>
      <c r="M242" s="9"/>
      <c r="N242" s="9"/>
      <c r="O242" s="10"/>
      <c r="P242" s="10"/>
      <c r="Q242" s="10"/>
      <c r="R242" s="10"/>
      <c r="S242" s="10"/>
      <c r="T242" s="10"/>
      <c r="U242" s="9"/>
      <c r="AD242" s="9"/>
      <c r="AE242" s="9"/>
      <c r="AF242" s="10"/>
    </row>
    <row r="243" spans="6:32" s="8" customFormat="1" x14ac:dyDescent="0.25">
      <c r="F243" s="9"/>
      <c r="G243" s="10"/>
      <c r="H243" s="10"/>
      <c r="M243" s="9"/>
      <c r="N243" s="9"/>
      <c r="O243" s="10"/>
      <c r="P243" s="10"/>
      <c r="Q243" s="10"/>
      <c r="R243" s="10"/>
      <c r="S243" s="10"/>
      <c r="T243" s="10"/>
      <c r="U243" s="9"/>
      <c r="AD243" s="9"/>
      <c r="AE243" s="9"/>
      <c r="AF243" s="10"/>
    </row>
    <row r="244" spans="6:32" s="8" customFormat="1" x14ac:dyDescent="0.25">
      <c r="F244" s="9"/>
      <c r="G244" s="10"/>
      <c r="H244" s="10"/>
      <c r="M244" s="9"/>
      <c r="N244" s="9"/>
      <c r="O244" s="10"/>
      <c r="P244" s="10"/>
      <c r="Q244" s="10"/>
      <c r="R244" s="10"/>
      <c r="S244" s="10"/>
      <c r="T244" s="10"/>
      <c r="U244" s="9"/>
      <c r="AD244" s="9"/>
      <c r="AE244" s="9"/>
      <c r="AF244" s="10"/>
    </row>
    <row r="245" spans="6:32" s="8" customFormat="1" x14ac:dyDescent="0.25">
      <c r="F245" s="9"/>
      <c r="G245" s="10"/>
      <c r="H245" s="10"/>
      <c r="M245" s="9"/>
      <c r="N245" s="9"/>
      <c r="O245" s="10"/>
      <c r="P245" s="10"/>
      <c r="Q245" s="10"/>
      <c r="R245" s="10"/>
      <c r="S245" s="10"/>
      <c r="T245" s="10"/>
      <c r="U245" s="9"/>
      <c r="AD245" s="9"/>
      <c r="AE245" s="9"/>
      <c r="AF245" s="10"/>
    </row>
    <row r="246" spans="6:32" s="8" customFormat="1" x14ac:dyDescent="0.25">
      <c r="F246" s="9"/>
      <c r="G246" s="10"/>
      <c r="H246" s="10"/>
      <c r="M246" s="9"/>
      <c r="N246" s="9"/>
      <c r="O246" s="10"/>
      <c r="P246" s="10"/>
      <c r="Q246" s="10"/>
      <c r="R246" s="10"/>
      <c r="S246" s="10"/>
      <c r="T246" s="10"/>
      <c r="U246" s="9"/>
      <c r="AD246" s="9"/>
      <c r="AE246" s="9"/>
      <c r="AF246" s="10"/>
    </row>
    <row r="247" spans="6:32" s="8" customFormat="1" x14ac:dyDescent="0.25">
      <c r="F247" s="9"/>
      <c r="G247" s="10"/>
      <c r="H247" s="10"/>
      <c r="M247" s="9"/>
      <c r="N247" s="9"/>
      <c r="O247" s="10"/>
      <c r="P247" s="10"/>
      <c r="Q247" s="10"/>
      <c r="R247" s="10"/>
      <c r="S247" s="10"/>
      <c r="T247" s="10"/>
      <c r="U247" s="9"/>
      <c r="AD247" s="9"/>
      <c r="AE247" s="9"/>
      <c r="AF247" s="10"/>
    </row>
    <row r="248" spans="6:32" s="8" customFormat="1" x14ac:dyDescent="0.25">
      <c r="F248" s="9"/>
      <c r="G248" s="10"/>
      <c r="H248" s="10"/>
      <c r="M248" s="9"/>
      <c r="N248" s="9"/>
      <c r="O248" s="10"/>
      <c r="P248" s="10"/>
      <c r="Q248" s="10"/>
      <c r="R248" s="10"/>
      <c r="S248" s="10"/>
      <c r="T248" s="10"/>
      <c r="U248" s="9"/>
      <c r="AD248" s="9"/>
      <c r="AE248" s="9"/>
      <c r="AF248" s="10"/>
    </row>
    <row r="249" spans="6:32" s="8" customFormat="1" x14ac:dyDescent="0.25">
      <c r="F249" s="9"/>
      <c r="G249" s="10"/>
      <c r="H249" s="10"/>
      <c r="M249" s="9"/>
      <c r="N249" s="9"/>
      <c r="O249" s="10"/>
      <c r="P249" s="10"/>
      <c r="Q249" s="10"/>
      <c r="R249" s="10"/>
      <c r="S249" s="10"/>
      <c r="T249" s="10"/>
      <c r="U249" s="9"/>
      <c r="AD249" s="9"/>
      <c r="AE249" s="9"/>
      <c r="AF249" s="10"/>
    </row>
    <row r="250" spans="6:32" s="8" customFormat="1" x14ac:dyDescent="0.25">
      <c r="F250" s="9"/>
      <c r="G250" s="10"/>
      <c r="H250" s="10"/>
      <c r="M250" s="9"/>
      <c r="N250" s="9"/>
      <c r="O250" s="10"/>
      <c r="P250" s="10"/>
      <c r="Q250" s="10"/>
      <c r="R250" s="10"/>
      <c r="S250" s="10"/>
      <c r="T250" s="10"/>
      <c r="U250" s="9"/>
      <c r="AD250" s="9"/>
      <c r="AE250" s="9"/>
      <c r="AF250" s="10"/>
    </row>
    <row r="251" spans="6:32" s="8" customFormat="1" x14ac:dyDescent="0.25">
      <c r="F251" s="9"/>
      <c r="G251" s="10"/>
      <c r="H251" s="10"/>
      <c r="M251" s="9"/>
      <c r="N251" s="9"/>
      <c r="O251" s="10"/>
      <c r="P251" s="10"/>
      <c r="Q251" s="10"/>
      <c r="R251" s="10"/>
      <c r="S251" s="10"/>
      <c r="T251" s="10"/>
      <c r="U251" s="9"/>
      <c r="AD251" s="9"/>
      <c r="AE251" s="9"/>
      <c r="AF251" s="10"/>
    </row>
    <row r="252" spans="6:32" s="8" customFormat="1" x14ac:dyDescent="0.25">
      <c r="F252" s="9"/>
      <c r="G252" s="10"/>
      <c r="H252" s="10"/>
      <c r="M252" s="9"/>
      <c r="N252" s="9"/>
      <c r="O252" s="10"/>
      <c r="P252" s="10"/>
      <c r="Q252" s="10"/>
      <c r="R252" s="10"/>
      <c r="S252" s="10"/>
      <c r="T252" s="10"/>
      <c r="U252" s="9"/>
      <c r="AD252" s="9"/>
      <c r="AE252" s="9"/>
      <c r="AF252" s="10"/>
    </row>
    <row r="253" spans="6:32" s="8" customFormat="1" x14ac:dyDescent="0.25">
      <c r="F253" s="9"/>
      <c r="G253" s="10"/>
      <c r="H253" s="10"/>
      <c r="M253" s="9"/>
      <c r="N253" s="9"/>
      <c r="O253" s="10"/>
      <c r="P253" s="10"/>
      <c r="Q253" s="10"/>
      <c r="R253" s="10"/>
      <c r="S253" s="10"/>
      <c r="T253" s="10"/>
      <c r="U253" s="9"/>
      <c r="AD253" s="9"/>
      <c r="AE253" s="9"/>
      <c r="AF253" s="10"/>
    </row>
    <row r="254" spans="6:32" s="8" customFormat="1" x14ac:dyDescent="0.25">
      <c r="F254" s="9"/>
      <c r="G254" s="10"/>
      <c r="H254" s="10"/>
      <c r="M254" s="9"/>
      <c r="N254" s="9"/>
      <c r="O254" s="10"/>
      <c r="P254" s="10"/>
      <c r="Q254" s="10"/>
      <c r="R254" s="10"/>
      <c r="S254" s="10"/>
      <c r="T254" s="10"/>
      <c r="U254" s="9"/>
      <c r="AD254" s="9"/>
      <c r="AE254" s="9"/>
      <c r="AF254" s="10"/>
    </row>
    <row r="255" spans="6:32" s="8" customFormat="1" x14ac:dyDescent="0.25">
      <c r="F255" s="9"/>
      <c r="G255" s="10"/>
      <c r="H255" s="10"/>
      <c r="M255" s="9"/>
      <c r="N255" s="9"/>
      <c r="O255" s="10"/>
      <c r="P255" s="10"/>
      <c r="Q255" s="10"/>
      <c r="R255" s="10"/>
      <c r="S255" s="10"/>
      <c r="T255" s="10"/>
      <c r="U255" s="9"/>
      <c r="AD255" s="9"/>
      <c r="AE255" s="9"/>
      <c r="AF255" s="10"/>
    </row>
    <row r="256" spans="6:32" s="8" customFormat="1" x14ac:dyDescent="0.25">
      <c r="F256" s="9"/>
      <c r="G256" s="10"/>
      <c r="H256" s="10"/>
      <c r="M256" s="9"/>
      <c r="N256" s="9"/>
      <c r="O256" s="10"/>
      <c r="P256" s="10"/>
      <c r="Q256" s="10"/>
      <c r="R256" s="10"/>
      <c r="S256" s="10"/>
      <c r="T256" s="10"/>
      <c r="U256" s="9"/>
      <c r="AD256" s="9"/>
      <c r="AE256" s="9"/>
      <c r="AF256" s="10"/>
    </row>
    <row r="257" spans="6:32" s="8" customFormat="1" x14ac:dyDescent="0.25">
      <c r="F257" s="9"/>
      <c r="G257" s="10"/>
      <c r="H257" s="10"/>
      <c r="M257" s="9"/>
      <c r="N257" s="9"/>
      <c r="O257" s="10"/>
      <c r="P257" s="10"/>
      <c r="Q257" s="10"/>
      <c r="R257" s="10"/>
      <c r="S257" s="10"/>
      <c r="T257" s="10"/>
      <c r="U257" s="9"/>
      <c r="AD257" s="9"/>
      <c r="AE257" s="9"/>
      <c r="AF257" s="10"/>
    </row>
    <row r="258" spans="6:32" s="8" customFormat="1" x14ac:dyDescent="0.25">
      <c r="F258" s="9"/>
      <c r="G258" s="10"/>
      <c r="H258" s="10"/>
      <c r="M258" s="9"/>
      <c r="N258" s="9"/>
      <c r="O258" s="10"/>
      <c r="P258" s="10"/>
      <c r="Q258" s="10"/>
      <c r="R258" s="10"/>
      <c r="S258" s="10"/>
      <c r="T258" s="10"/>
      <c r="U258" s="9"/>
      <c r="AD258" s="9"/>
      <c r="AE258" s="9"/>
      <c r="AF258" s="10"/>
    </row>
    <row r="259" spans="6:32" s="8" customFormat="1" x14ac:dyDescent="0.25">
      <c r="F259" s="9"/>
      <c r="G259" s="10"/>
      <c r="H259" s="10"/>
      <c r="M259" s="9"/>
      <c r="N259" s="9"/>
      <c r="O259" s="10"/>
      <c r="P259" s="10"/>
      <c r="Q259" s="10"/>
      <c r="R259" s="10"/>
      <c r="S259" s="10"/>
      <c r="T259" s="10"/>
      <c r="U259" s="9"/>
      <c r="AD259" s="9"/>
      <c r="AE259" s="9"/>
      <c r="AF259" s="10"/>
    </row>
    <row r="260" spans="6:32" s="8" customFormat="1" x14ac:dyDescent="0.25">
      <c r="F260" s="9"/>
      <c r="G260" s="10"/>
      <c r="H260" s="10"/>
      <c r="M260" s="9"/>
      <c r="N260" s="9"/>
      <c r="O260" s="10"/>
      <c r="P260" s="10"/>
      <c r="Q260" s="10"/>
      <c r="R260" s="10"/>
      <c r="S260" s="10"/>
      <c r="T260" s="10"/>
      <c r="U260" s="9"/>
      <c r="AD260" s="9"/>
      <c r="AE260" s="9"/>
      <c r="AF260" s="10"/>
    </row>
    <row r="261" spans="6:32" s="8" customFormat="1" x14ac:dyDescent="0.25">
      <c r="F261" s="9"/>
      <c r="G261" s="10"/>
      <c r="H261" s="10"/>
      <c r="M261" s="9"/>
      <c r="N261" s="9"/>
      <c r="O261" s="10"/>
      <c r="P261" s="10"/>
      <c r="Q261" s="10"/>
      <c r="R261" s="10"/>
      <c r="S261" s="10"/>
      <c r="T261" s="10"/>
      <c r="U261" s="9"/>
      <c r="AD261" s="9"/>
      <c r="AE261" s="9"/>
      <c r="AF261" s="10"/>
    </row>
    <row r="262" spans="6:32" s="8" customFormat="1" x14ac:dyDescent="0.25">
      <c r="F262" s="9"/>
      <c r="G262" s="10"/>
      <c r="H262" s="10"/>
      <c r="M262" s="9"/>
      <c r="N262" s="9"/>
      <c r="O262" s="10"/>
      <c r="P262" s="10"/>
      <c r="Q262" s="10"/>
      <c r="R262" s="10"/>
      <c r="S262" s="10"/>
      <c r="T262" s="10"/>
      <c r="U262" s="9"/>
      <c r="AD262" s="9"/>
      <c r="AE262" s="9"/>
      <c r="AF262" s="10"/>
    </row>
    <row r="263" spans="6:32" s="8" customFormat="1" x14ac:dyDescent="0.25">
      <c r="F263" s="9"/>
      <c r="G263" s="10"/>
      <c r="H263" s="10"/>
      <c r="M263" s="9"/>
      <c r="N263" s="9"/>
      <c r="O263" s="10"/>
      <c r="P263" s="10"/>
      <c r="Q263" s="10"/>
      <c r="R263" s="10"/>
      <c r="S263" s="10"/>
      <c r="T263" s="10"/>
      <c r="U263" s="9"/>
      <c r="AD263" s="9"/>
      <c r="AE263" s="9"/>
      <c r="AF263" s="10"/>
    </row>
    <row r="264" spans="6:32" s="8" customFormat="1" x14ac:dyDescent="0.25">
      <c r="F264" s="9"/>
      <c r="G264" s="10"/>
      <c r="H264" s="10"/>
      <c r="M264" s="9"/>
      <c r="N264" s="9"/>
      <c r="O264" s="10"/>
      <c r="P264" s="10"/>
      <c r="Q264" s="10"/>
      <c r="R264" s="10"/>
      <c r="S264" s="10"/>
      <c r="T264" s="10"/>
      <c r="U264" s="9"/>
      <c r="AD264" s="9"/>
      <c r="AE264" s="9"/>
      <c r="AF264" s="10"/>
    </row>
    <row r="265" spans="6:32" s="8" customFormat="1" x14ac:dyDescent="0.25">
      <c r="F265" s="9"/>
      <c r="G265" s="10"/>
      <c r="H265" s="10"/>
      <c r="M265" s="9"/>
      <c r="N265" s="9"/>
      <c r="O265" s="10"/>
      <c r="P265" s="10"/>
      <c r="Q265" s="10"/>
      <c r="R265" s="10"/>
      <c r="S265" s="10"/>
      <c r="T265" s="10"/>
      <c r="U265" s="9"/>
      <c r="AD265" s="9"/>
      <c r="AE265" s="9"/>
      <c r="AF265" s="10"/>
    </row>
    <row r="266" spans="6:32" s="8" customFormat="1" x14ac:dyDescent="0.25">
      <c r="F266" s="9"/>
      <c r="G266" s="10"/>
      <c r="H266" s="10"/>
      <c r="M266" s="9"/>
      <c r="N266" s="9"/>
      <c r="O266" s="10"/>
      <c r="P266" s="10"/>
      <c r="Q266" s="10"/>
      <c r="R266" s="10"/>
      <c r="S266" s="10"/>
      <c r="T266" s="10"/>
      <c r="U266" s="9"/>
      <c r="AD266" s="9"/>
      <c r="AE266" s="9"/>
      <c r="AF266" s="10"/>
    </row>
    <row r="267" spans="6:32" s="8" customFormat="1" x14ac:dyDescent="0.25">
      <c r="F267" s="9"/>
      <c r="G267" s="10"/>
      <c r="H267" s="10"/>
      <c r="M267" s="9"/>
      <c r="N267" s="9"/>
      <c r="O267" s="10"/>
      <c r="P267" s="10"/>
      <c r="Q267" s="10"/>
      <c r="R267" s="10"/>
      <c r="S267" s="10"/>
      <c r="T267" s="10"/>
      <c r="U267" s="9"/>
      <c r="AD267" s="9"/>
      <c r="AE267" s="9"/>
      <c r="AF267" s="10"/>
    </row>
    <row r="268" spans="6:32" s="8" customFormat="1" x14ac:dyDescent="0.25">
      <c r="F268" s="9"/>
      <c r="G268" s="10"/>
      <c r="H268" s="10"/>
      <c r="M268" s="9"/>
      <c r="N268" s="9"/>
      <c r="O268" s="10"/>
      <c r="P268" s="10"/>
      <c r="Q268" s="10"/>
      <c r="R268" s="10"/>
      <c r="S268" s="10"/>
      <c r="T268" s="10"/>
      <c r="U268" s="9"/>
      <c r="AD268" s="9"/>
      <c r="AE268" s="9"/>
      <c r="AF268" s="10"/>
    </row>
    <row r="269" spans="6:32" s="8" customFormat="1" x14ac:dyDescent="0.25">
      <c r="F269" s="9"/>
      <c r="G269" s="10"/>
      <c r="H269" s="10"/>
      <c r="M269" s="9"/>
      <c r="N269" s="9"/>
      <c r="O269" s="10"/>
      <c r="P269" s="10"/>
      <c r="Q269" s="10"/>
      <c r="R269" s="10"/>
      <c r="S269" s="10"/>
      <c r="T269" s="10"/>
      <c r="U269" s="9"/>
      <c r="AD269" s="9"/>
      <c r="AE269" s="9"/>
      <c r="AF269" s="10"/>
    </row>
    <row r="270" spans="6:32" s="8" customFormat="1" x14ac:dyDescent="0.25">
      <c r="F270" s="9"/>
      <c r="G270" s="10"/>
      <c r="H270" s="10"/>
      <c r="M270" s="9"/>
      <c r="N270" s="9"/>
      <c r="O270" s="10"/>
      <c r="P270" s="10"/>
      <c r="Q270" s="10"/>
      <c r="R270" s="10"/>
      <c r="S270" s="10"/>
      <c r="T270" s="10"/>
      <c r="U270" s="9"/>
      <c r="AD270" s="9"/>
      <c r="AE270" s="9"/>
      <c r="AF270" s="10"/>
    </row>
    <row r="271" spans="6:32" s="8" customFormat="1" x14ac:dyDescent="0.25">
      <c r="F271" s="9"/>
      <c r="G271" s="10"/>
      <c r="H271" s="10"/>
      <c r="M271" s="9"/>
      <c r="N271" s="9"/>
      <c r="O271" s="10"/>
      <c r="P271" s="10"/>
      <c r="Q271" s="10"/>
      <c r="R271" s="10"/>
      <c r="S271" s="10"/>
      <c r="T271" s="10"/>
      <c r="U271" s="9"/>
      <c r="AD271" s="9"/>
      <c r="AE271" s="9"/>
      <c r="AF271" s="10"/>
    </row>
    <row r="272" spans="6:32" s="8" customFormat="1" x14ac:dyDescent="0.25">
      <c r="F272" s="9"/>
      <c r="G272" s="10"/>
      <c r="H272" s="10"/>
      <c r="M272" s="9"/>
      <c r="N272" s="9"/>
      <c r="O272" s="10"/>
      <c r="P272" s="10"/>
      <c r="Q272" s="10"/>
      <c r="R272" s="10"/>
      <c r="S272" s="10"/>
      <c r="T272" s="10"/>
      <c r="U272" s="9"/>
      <c r="AD272" s="9"/>
      <c r="AE272" s="9"/>
      <c r="AF272" s="10"/>
    </row>
    <row r="273" spans="6:32" s="8" customFormat="1" x14ac:dyDescent="0.25">
      <c r="F273" s="9"/>
      <c r="G273" s="10"/>
      <c r="H273" s="10"/>
      <c r="M273" s="9"/>
      <c r="N273" s="9"/>
      <c r="O273" s="10"/>
      <c r="P273" s="10"/>
      <c r="Q273" s="10"/>
      <c r="R273" s="10"/>
      <c r="S273" s="10"/>
      <c r="T273" s="10"/>
      <c r="U273" s="9"/>
      <c r="AD273" s="9"/>
      <c r="AE273" s="9"/>
      <c r="AF273" s="10"/>
    </row>
    <row r="274" spans="6:32" s="8" customFormat="1" x14ac:dyDescent="0.25">
      <c r="F274" s="9"/>
      <c r="G274" s="10"/>
      <c r="H274" s="10"/>
      <c r="M274" s="9"/>
      <c r="N274" s="9"/>
      <c r="O274" s="10"/>
      <c r="P274" s="10"/>
      <c r="Q274" s="10"/>
      <c r="R274" s="10"/>
      <c r="S274" s="10"/>
      <c r="T274" s="10"/>
      <c r="U274" s="9"/>
      <c r="AD274" s="9"/>
      <c r="AE274" s="9"/>
      <c r="AF274" s="10"/>
    </row>
    <row r="275" spans="6:32" s="8" customFormat="1" x14ac:dyDescent="0.25">
      <c r="F275" s="9"/>
      <c r="G275" s="10"/>
      <c r="H275" s="10"/>
      <c r="M275" s="9"/>
      <c r="N275" s="9"/>
      <c r="O275" s="10"/>
      <c r="P275" s="10"/>
      <c r="Q275" s="10"/>
      <c r="R275" s="10"/>
      <c r="S275" s="10"/>
      <c r="T275" s="10"/>
      <c r="U275" s="9"/>
      <c r="AD275" s="9"/>
      <c r="AE275" s="9"/>
      <c r="AF275" s="10"/>
    </row>
    <row r="276" spans="6:32" s="8" customFormat="1" x14ac:dyDescent="0.25">
      <c r="F276" s="9"/>
      <c r="G276" s="10"/>
      <c r="H276" s="10"/>
      <c r="M276" s="9"/>
      <c r="N276" s="9"/>
      <c r="O276" s="10"/>
      <c r="P276" s="10"/>
      <c r="Q276" s="10"/>
      <c r="R276" s="10"/>
      <c r="S276" s="10"/>
      <c r="T276" s="10"/>
      <c r="U276" s="9"/>
      <c r="AD276" s="9"/>
      <c r="AE276" s="9"/>
      <c r="AF276" s="10"/>
    </row>
    <row r="277" spans="6:32" s="8" customFormat="1" x14ac:dyDescent="0.25">
      <c r="F277" s="9"/>
      <c r="G277" s="10"/>
      <c r="H277" s="10"/>
      <c r="M277" s="9"/>
      <c r="N277" s="9"/>
      <c r="O277" s="10"/>
      <c r="P277" s="10"/>
      <c r="Q277" s="10"/>
      <c r="R277" s="10"/>
      <c r="S277" s="10"/>
      <c r="T277" s="10"/>
      <c r="U277" s="9"/>
      <c r="AD277" s="9"/>
      <c r="AE277" s="9"/>
      <c r="AF277" s="10"/>
    </row>
    <row r="278" spans="6:32" s="8" customFormat="1" x14ac:dyDescent="0.25">
      <c r="F278" s="9"/>
      <c r="G278" s="10"/>
      <c r="H278" s="10"/>
      <c r="M278" s="9"/>
      <c r="N278" s="9"/>
      <c r="O278" s="10"/>
      <c r="P278" s="10"/>
      <c r="Q278" s="10"/>
      <c r="R278" s="10"/>
      <c r="S278" s="10"/>
      <c r="T278" s="10"/>
      <c r="U278" s="9"/>
      <c r="AD278" s="9"/>
      <c r="AE278" s="9"/>
      <c r="AF278" s="10"/>
    </row>
    <row r="279" spans="6:32" s="8" customFormat="1" x14ac:dyDescent="0.25">
      <c r="F279" s="9"/>
      <c r="G279" s="10"/>
      <c r="H279" s="10"/>
      <c r="M279" s="9"/>
      <c r="N279" s="9"/>
      <c r="O279" s="10"/>
      <c r="P279" s="10"/>
      <c r="Q279" s="10"/>
      <c r="R279" s="10"/>
      <c r="S279" s="10"/>
      <c r="T279" s="10"/>
      <c r="U279" s="9"/>
      <c r="AD279" s="9"/>
      <c r="AE279" s="9"/>
      <c r="AF279" s="10"/>
    </row>
    <row r="280" spans="6:32" s="8" customFormat="1" x14ac:dyDescent="0.25">
      <c r="F280" s="9"/>
      <c r="G280" s="10"/>
      <c r="H280" s="10"/>
      <c r="M280" s="9"/>
      <c r="N280" s="9"/>
      <c r="O280" s="10"/>
      <c r="P280" s="10"/>
      <c r="Q280" s="10"/>
      <c r="R280" s="10"/>
      <c r="S280" s="10"/>
      <c r="T280" s="10"/>
      <c r="U280" s="9"/>
      <c r="AD280" s="9"/>
      <c r="AE280" s="9"/>
      <c r="AF280" s="10"/>
    </row>
    <row r="281" spans="6:32" s="8" customFormat="1" x14ac:dyDescent="0.25">
      <c r="F281" s="9"/>
      <c r="G281" s="10"/>
      <c r="H281" s="10"/>
      <c r="M281" s="9"/>
      <c r="N281" s="9"/>
      <c r="O281" s="10"/>
      <c r="P281" s="10"/>
      <c r="Q281" s="10"/>
      <c r="R281" s="10"/>
      <c r="S281" s="10"/>
      <c r="T281" s="10"/>
      <c r="U281" s="9"/>
      <c r="AD281" s="9"/>
      <c r="AE281" s="9"/>
      <c r="AF281" s="10"/>
    </row>
    <row r="282" spans="6:32" s="8" customFormat="1" x14ac:dyDescent="0.25">
      <c r="F282" s="9"/>
      <c r="G282" s="10"/>
      <c r="H282" s="10"/>
      <c r="M282" s="9"/>
      <c r="N282" s="9"/>
      <c r="O282" s="10"/>
      <c r="P282" s="10"/>
      <c r="Q282" s="10"/>
      <c r="R282" s="10"/>
      <c r="S282" s="10"/>
      <c r="T282" s="10"/>
      <c r="U282" s="9"/>
      <c r="AD282" s="9"/>
      <c r="AE282" s="9"/>
      <c r="AF282" s="10"/>
    </row>
    <row r="283" spans="6:32" s="8" customFormat="1" x14ac:dyDescent="0.25">
      <c r="F283" s="9"/>
      <c r="G283" s="10"/>
      <c r="H283" s="10"/>
      <c r="M283" s="9"/>
      <c r="N283" s="9"/>
      <c r="O283" s="10"/>
      <c r="P283" s="10"/>
      <c r="Q283" s="10"/>
      <c r="R283" s="10"/>
      <c r="S283" s="10"/>
      <c r="T283" s="10"/>
      <c r="U283" s="9"/>
      <c r="AD283" s="9"/>
      <c r="AE283" s="9"/>
      <c r="AF283" s="10"/>
    </row>
    <row r="284" spans="6:32" s="8" customFormat="1" x14ac:dyDescent="0.25">
      <c r="F284" s="9"/>
      <c r="G284" s="10"/>
      <c r="H284" s="10"/>
      <c r="M284" s="9"/>
      <c r="N284" s="9"/>
      <c r="O284" s="10"/>
      <c r="P284" s="10"/>
      <c r="Q284" s="10"/>
      <c r="R284" s="10"/>
      <c r="S284" s="10"/>
      <c r="T284" s="10"/>
      <c r="U284" s="9"/>
      <c r="AD284" s="9"/>
      <c r="AE284" s="9"/>
      <c r="AF284" s="10"/>
    </row>
    <row r="285" spans="6:32" s="8" customFormat="1" x14ac:dyDescent="0.25">
      <c r="F285" s="9"/>
      <c r="G285" s="10"/>
      <c r="H285" s="10"/>
      <c r="M285" s="9"/>
      <c r="N285" s="9"/>
      <c r="O285" s="10"/>
      <c r="P285" s="10"/>
      <c r="Q285" s="10"/>
      <c r="R285" s="10"/>
      <c r="S285" s="10"/>
      <c r="T285" s="10"/>
      <c r="U285" s="9"/>
      <c r="AD285" s="9"/>
      <c r="AE285" s="9"/>
      <c r="AF285" s="10"/>
    </row>
    <row r="286" spans="6:32" s="8" customFormat="1" x14ac:dyDescent="0.25">
      <c r="F286" s="9"/>
      <c r="G286" s="10"/>
      <c r="H286" s="10"/>
      <c r="M286" s="9"/>
      <c r="N286" s="9"/>
      <c r="O286" s="10"/>
      <c r="P286" s="10"/>
      <c r="Q286" s="10"/>
      <c r="R286" s="10"/>
      <c r="S286" s="10"/>
      <c r="T286" s="10"/>
      <c r="U286" s="9"/>
      <c r="AD286" s="9"/>
      <c r="AE286" s="9"/>
      <c r="AF286" s="10"/>
    </row>
    <row r="287" spans="6:32" s="8" customFormat="1" x14ac:dyDescent="0.25">
      <c r="F287" s="9"/>
      <c r="G287" s="10"/>
      <c r="H287" s="10"/>
      <c r="M287" s="9"/>
      <c r="N287" s="9"/>
      <c r="O287" s="10"/>
      <c r="P287" s="10"/>
      <c r="Q287" s="10"/>
      <c r="R287" s="10"/>
      <c r="S287" s="10"/>
      <c r="T287" s="10"/>
      <c r="U287" s="9"/>
      <c r="AD287" s="9"/>
      <c r="AE287" s="9"/>
      <c r="AF287" s="10"/>
    </row>
    <row r="288" spans="6:32" s="8" customFormat="1" x14ac:dyDescent="0.25">
      <c r="F288" s="9"/>
      <c r="G288" s="10"/>
      <c r="H288" s="10"/>
      <c r="M288" s="9"/>
      <c r="N288" s="9"/>
      <c r="O288" s="10"/>
      <c r="P288" s="10"/>
      <c r="Q288" s="10"/>
      <c r="R288" s="10"/>
      <c r="S288" s="10"/>
      <c r="T288" s="10"/>
      <c r="U288" s="9"/>
      <c r="AD288" s="9"/>
      <c r="AE288" s="9"/>
      <c r="AF288" s="10"/>
    </row>
    <row r="289" spans="6:32" s="8" customFormat="1" x14ac:dyDescent="0.25">
      <c r="F289" s="9"/>
      <c r="G289" s="10"/>
      <c r="H289" s="10"/>
      <c r="M289" s="9"/>
      <c r="N289" s="9"/>
      <c r="O289" s="10"/>
      <c r="P289" s="10"/>
      <c r="Q289" s="10"/>
      <c r="R289" s="10"/>
      <c r="S289" s="10"/>
      <c r="T289" s="10"/>
      <c r="U289" s="9"/>
      <c r="AD289" s="9"/>
      <c r="AE289" s="9"/>
      <c r="AF289" s="10"/>
    </row>
    <row r="290" spans="6:32" s="8" customFormat="1" x14ac:dyDescent="0.25">
      <c r="F290" s="9"/>
      <c r="G290" s="10"/>
      <c r="H290" s="10"/>
      <c r="M290" s="9"/>
      <c r="N290" s="9"/>
      <c r="O290" s="10"/>
      <c r="P290" s="10"/>
      <c r="Q290" s="10"/>
      <c r="R290" s="10"/>
      <c r="S290" s="10"/>
      <c r="T290" s="10"/>
      <c r="U290" s="9"/>
      <c r="AD290" s="9"/>
      <c r="AE290" s="9"/>
      <c r="AF290" s="10"/>
    </row>
    <row r="291" spans="6:32" s="8" customFormat="1" x14ac:dyDescent="0.25">
      <c r="F291" s="9"/>
      <c r="G291" s="10"/>
      <c r="H291" s="10"/>
      <c r="M291" s="9"/>
      <c r="N291" s="9"/>
      <c r="O291" s="10"/>
      <c r="P291" s="10"/>
      <c r="Q291" s="10"/>
      <c r="R291" s="10"/>
      <c r="S291" s="10"/>
      <c r="T291" s="10"/>
      <c r="U291" s="9"/>
      <c r="AD291" s="9"/>
      <c r="AE291" s="9"/>
      <c r="AF291" s="10"/>
    </row>
    <row r="292" spans="6:32" s="8" customFormat="1" x14ac:dyDescent="0.25">
      <c r="F292" s="9"/>
      <c r="G292" s="10"/>
      <c r="H292" s="10"/>
      <c r="M292" s="9"/>
      <c r="N292" s="9"/>
      <c r="O292" s="10"/>
      <c r="P292" s="10"/>
      <c r="Q292" s="10"/>
      <c r="R292" s="10"/>
      <c r="S292" s="10"/>
      <c r="T292" s="10"/>
      <c r="U292" s="9"/>
      <c r="AD292" s="9"/>
      <c r="AE292" s="9"/>
      <c r="AF292" s="10"/>
    </row>
    <row r="293" spans="6:32" s="8" customFormat="1" x14ac:dyDescent="0.25">
      <c r="F293" s="9"/>
      <c r="G293" s="10"/>
      <c r="H293" s="10"/>
      <c r="M293" s="9"/>
      <c r="N293" s="9"/>
      <c r="O293" s="10"/>
      <c r="P293" s="10"/>
      <c r="Q293" s="10"/>
      <c r="R293" s="10"/>
      <c r="S293" s="10"/>
      <c r="T293" s="10"/>
      <c r="U293" s="9"/>
      <c r="AD293" s="9"/>
      <c r="AE293" s="9"/>
      <c r="AF293" s="10"/>
    </row>
    <row r="294" spans="6:32" s="8" customFormat="1" x14ac:dyDescent="0.25">
      <c r="F294" s="9"/>
      <c r="G294" s="10"/>
      <c r="H294" s="10"/>
      <c r="M294" s="9"/>
      <c r="N294" s="9"/>
      <c r="O294" s="10"/>
      <c r="P294" s="10"/>
      <c r="Q294" s="10"/>
      <c r="R294" s="10"/>
      <c r="S294" s="10"/>
      <c r="T294" s="10"/>
      <c r="U294" s="9"/>
      <c r="AD294" s="9"/>
      <c r="AE294" s="9"/>
      <c r="AF294" s="10"/>
    </row>
    <row r="295" spans="6:32" s="8" customFormat="1" x14ac:dyDescent="0.25">
      <c r="F295" s="9"/>
      <c r="G295" s="10"/>
      <c r="H295" s="10"/>
      <c r="M295" s="9"/>
      <c r="N295" s="9"/>
      <c r="O295" s="10"/>
      <c r="P295" s="10"/>
      <c r="Q295" s="10"/>
      <c r="R295" s="10"/>
      <c r="S295" s="10"/>
      <c r="T295" s="10"/>
      <c r="U295" s="9"/>
      <c r="AD295" s="9"/>
      <c r="AE295" s="9"/>
      <c r="AF295" s="10"/>
    </row>
    <row r="296" spans="6:32" s="8" customFormat="1" x14ac:dyDescent="0.25">
      <c r="F296" s="9"/>
      <c r="G296" s="10"/>
      <c r="H296" s="10"/>
      <c r="M296" s="9"/>
      <c r="N296" s="9"/>
      <c r="O296" s="10"/>
      <c r="P296" s="10"/>
      <c r="Q296" s="10"/>
      <c r="R296" s="10"/>
      <c r="S296" s="10"/>
      <c r="T296" s="10"/>
      <c r="U296" s="9"/>
      <c r="AD296" s="9"/>
      <c r="AE296" s="9"/>
      <c r="AF296" s="10"/>
    </row>
    <row r="297" spans="6:32" s="8" customFormat="1" x14ac:dyDescent="0.25">
      <c r="F297" s="9"/>
      <c r="G297" s="10"/>
      <c r="H297" s="10"/>
      <c r="M297" s="9"/>
      <c r="N297" s="9"/>
      <c r="O297" s="10"/>
      <c r="P297" s="10"/>
      <c r="Q297" s="10"/>
      <c r="R297" s="10"/>
      <c r="S297" s="10"/>
      <c r="T297" s="10"/>
      <c r="U297" s="9"/>
      <c r="AD297" s="9"/>
      <c r="AE297" s="9"/>
      <c r="AF297" s="10"/>
    </row>
    <row r="298" spans="6:32" s="8" customFormat="1" x14ac:dyDescent="0.25">
      <c r="F298" s="9"/>
      <c r="G298" s="10"/>
      <c r="H298" s="10"/>
      <c r="M298" s="9"/>
      <c r="N298" s="9"/>
      <c r="O298" s="10"/>
      <c r="P298" s="10"/>
      <c r="Q298" s="10"/>
      <c r="R298" s="10"/>
      <c r="S298" s="10"/>
      <c r="T298" s="10"/>
      <c r="U298" s="9"/>
      <c r="AD298" s="9"/>
      <c r="AE298" s="9"/>
      <c r="AF298" s="10"/>
    </row>
    <row r="299" spans="6:32" s="8" customFormat="1" x14ac:dyDescent="0.25">
      <c r="F299" s="9"/>
      <c r="G299" s="10"/>
      <c r="H299" s="10"/>
      <c r="M299" s="9"/>
      <c r="N299" s="9"/>
      <c r="O299" s="10"/>
      <c r="P299" s="10"/>
      <c r="Q299" s="10"/>
      <c r="R299" s="10"/>
      <c r="S299" s="10"/>
      <c r="T299" s="10"/>
      <c r="U299" s="9"/>
      <c r="AD299" s="9"/>
      <c r="AE299" s="9"/>
      <c r="AF299" s="10"/>
    </row>
    <row r="300" spans="6:32" s="8" customFormat="1" x14ac:dyDescent="0.25">
      <c r="F300" s="9"/>
      <c r="G300" s="10"/>
      <c r="H300" s="10"/>
      <c r="M300" s="9"/>
      <c r="N300" s="9"/>
      <c r="O300" s="10"/>
      <c r="P300" s="10"/>
      <c r="Q300" s="10"/>
      <c r="R300" s="10"/>
      <c r="S300" s="10"/>
      <c r="T300" s="10"/>
      <c r="U300" s="9"/>
      <c r="AD300" s="9"/>
      <c r="AE300" s="9"/>
      <c r="AF300" s="10"/>
    </row>
    <row r="301" spans="6:32" s="8" customFormat="1" x14ac:dyDescent="0.25">
      <c r="F301" s="9"/>
      <c r="G301" s="10"/>
      <c r="H301" s="10"/>
      <c r="M301" s="9"/>
      <c r="N301" s="9"/>
      <c r="O301" s="10"/>
      <c r="P301" s="10"/>
      <c r="Q301" s="10"/>
      <c r="R301" s="10"/>
      <c r="S301" s="10"/>
      <c r="T301" s="10"/>
      <c r="U301" s="9"/>
      <c r="AD301" s="9"/>
      <c r="AE301" s="9"/>
      <c r="AF301" s="10"/>
    </row>
    <row r="302" spans="6:32" s="8" customFormat="1" x14ac:dyDescent="0.25">
      <c r="F302" s="9"/>
      <c r="G302" s="10"/>
      <c r="H302" s="10"/>
      <c r="M302" s="9"/>
      <c r="N302" s="9"/>
      <c r="O302" s="10"/>
      <c r="P302" s="10"/>
      <c r="Q302" s="10"/>
      <c r="R302" s="10"/>
      <c r="S302" s="10"/>
      <c r="T302" s="10"/>
      <c r="U302" s="9"/>
      <c r="AD302" s="9"/>
      <c r="AE302" s="9"/>
      <c r="AF302" s="10"/>
    </row>
    <row r="303" spans="6:32" s="8" customFormat="1" x14ac:dyDescent="0.25">
      <c r="F303" s="9"/>
      <c r="G303" s="10"/>
      <c r="H303" s="10"/>
      <c r="M303" s="9"/>
      <c r="N303" s="9"/>
      <c r="O303" s="10"/>
      <c r="P303" s="10"/>
      <c r="Q303" s="10"/>
      <c r="R303" s="10"/>
      <c r="S303" s="10"/>
      <c r="T303" s="10"/>
      <c r="U303" s="9"/>
      <c r="AD303" s="9"/>
      <c r="AE303" s="9"/>
      <c r="AF303" s="10"/>
    </row>
    <row r="304" spans="6:32" s="8" customFormat="1" x14ac:dyDescent="0.25">
      <c r="F304" s="9"/>
      <c r="G304" s="10"/>
      <c r="H304" s="10"/>
      <c r="M304" s="9"/>
      <c r="N304" s="9"/>
      <c r="O304" s="10"/>
      <c r="P304" s="10"/>
      <c r="Q304" s="10"/>
      <c r="R304" s="10"/>
      <c r="S304" s="10"/>
      <c r="T304" s="10"/>
      <c r="U304" s="9"/>
      <c r="AD304" s="9"/>
      <c r="AE304" s="9"/>
      <c r="AF304" s="10"/>
    </row>
    <row r="305" spans="6:32" s="8" customFormat="1" x14ac:dyDescent="0.25">
      <c r="F305" s="9"/>
      <c r="G305" s="10"/>
      <c r="H305" s="10"/>
      <c r="M305" s="9"/>
      <c r="N305" s="9"/>
      <c r="O305" s="10"/>
      <c r="P305" s="10"/>
      <c r="Q305" s="10"/>
      <c r="R305" s="10"/>
      <c r="S305" s="10"/>
      <c r="T305" s="10"/>
      <c r="U305" s="9"/>
      <c r="AD305" s="9"/>
      <c r="AE305" s="9"/>
      <c r="AF305" s="10"/>
    </row>
    <row r="306" spans="6:32" s="8" customFormat="1" x14ac:dyDescent="0.25">
      <c r="F306" s="9"/>
      <c r="G306" s="10"/>
      <c r="H306" s="10"/>
      <c r="M306" s="9"/>
      <c r="N306" s="9"/>
      <c r="O306" s="10"/>
      <c r="P306" s="10"/>
      <c r="Q306" s="10"/>
      <c r="R306" s="10"/>
      <c r="S306" s="10"/>
      <c r="T306" s="10"/>
      <c r="U306" s="9"/>
      <c r="AD306" s="9"/>
      <c r="AE306" s="9"/>
      <c r="AF306" s="10"/>
    </row>
    <row r="307" spans="6:32" s="8" customFormat="1" x14ac:dyDescent="0.25">
      <c r="F307" s="9"/>
      <c r="G307" s="10"/>
      <c r="H307" s="10"/>
      <c r="M307" s="9"/>
      <c r="N307" s="9"/>
      <c r="O307" s="10"/>
      <c r="P307" s="10"/>
      <c r="Q307" s="10"/>
      <c r="R307" s="10"/>
      <c r="S307" s="10"/>
      <c r="T307" s="10"/>
      <c r="U307" s="9"/>
      <c r="AD307" s="9"/>
      <c r="AE307" s="9"/>
      <c r="AF307" s="10"/>
    </row>
    <row r="308" spans="6:32" s="8" customFormat="1" x14ac:dyDescent="0.25">
      <c r="F308" s="9"/>
      <c r="G308" s="10"/>
      <c r="H308" s="10"/>
      <c r="M308" s="9"/>
      <c r="N308" s="9"/>
      <c r="O308" s="10"/>
      <c r="P308" s="10"/>
      <c r="Q308" s="10"/>
      <c r="R308" s="10"/>
      <c r="S308" s="10"/>
      <c r="T308" s="10"/>
      <c r="U308" s="9"/>
      <c r="AD308" s="9"/>
      <c r="AE308" s="9"/>
      <c r="AF308" s="10"/>
    </row>
    <row r="309" spans="6:32" s="8" customFormat="1" x14ac:dyDescent="0.25">
      <c r="F309" s="9"/>
      <c r="G309" s="10"/>
      <c r="H309" s="10"/>
      <c r="M309" s="9"/>
      <c r="N309" s="9"/>
      <c r="O309" s="10"/>
      <c r="P309" s="10"/>
      <c r="Q309" s="10"/>
      <c r="R309" s="10"/>
      <c r="S309" s="10"/>
      <c r="T309" s="10"/>
      <c r="U309" s="9"/>
      <c r="AD309" s="9"/>
      <c r="AE309" s="9"/>
      <c r="AF309" s="10"/>
    </row>
    <row r="310" spans="6:32" s="8" customFormat="1" x14ac:dyDescent="0.25">
      <c r="F310" s="9"/>
      <c r="G310" s="10"/>
      <c r="H310" s="10"/>
      <c r="M310" s="9"/>
      <c r="N310" s="9"/>
      <c r="O310" s="10"/>
      <c r="P310" s="10"/>
      <c r="Q310" s="10"/>
      <c r="R310" s="10"/>
      <c r="S310" s="10"/>
      <c r="T310" s="10"/>
      <c r="U310" s="9"/>
      <c r="AD310" s="9"/>
      <c r="AE310" s="9"/>
      <c r="AF310" s="10"/>
    </row>
    <row r="311" spans="6:32" s="8" customFormat="1" x14ac:dyDescent="0.25">
      <c r="F311" s="9"/>
      <c r="G311" s="10"/>
      <c r="H311" s="10"/>
      <c r="M311" s="9"/>
      <c r="N311" s="9"/>
      <c r="O311" s="10"/>
      <c r="P311" s="10"/>
      <c r="Q311" s="10"/>
      <c r="R311" s="10"/>
      <c r="S311" s="10"/>
      <c r="T311" s="10"/>
      <c r="U311" s="9"/>
      <c r="AD311" s="9"/>
      <c r="AE311" s="9"/>
      <c r="AF311" s="10"/>
    </row>
    <row r="312" spans="6:32" s="8" customFormat="1" x14ac:dyDescent="0.25">
      <c r="F312" s="9"/>
      <c r="G312" s="10"/>
      <c r="H312" s="10"/>
      <c r="M312" s="9"/>
      <c r="N312" s="9"/>
      <c r="O312" s="10"/>
      <c r="P312" s="10"/>
      <c r="Q312" s="10"/>
      <c r="R312" s="10"/>
      <c r="S312" s="10"/>
      <c r="T312" s="10"/>
      <c r="U312" s="9"/>
      <c r="AD312" s="9"/>
      <c r="AE312" s="9"/>
      <c r="AF312" s="10"/>
    </row>
    <row r="313" spans="6:32" s="8" customFormat="1" x14ac:dyDescent="0.25">
      <c r="F313" s="9"/>
      <c r="G313" s="10"/>
      <c r="H313" s="10"/>
      <c r="M313" s="9"/>
      <c r="N313" s="9"/>
      <c r="O313" s="10"/>
      <c r="P313" s="10"/>
      <c r="Q313" s="10"/>
      <c r="R313" s="10"/>
      <c r="S313" s="10"/>
      <c r="T313" s="10"/>
      <c r="U313" s="9"/>
      <c r="AD313" s="9"/>
      <c r="AE313" s="9"/>
      <c r="AF313" s="10"/>
    </row>
    <row r="314" spans="6:32" s="8" customFormat="1" x14ac:dyDescent="0.25">
      <c r="F314" s="9"/>
      <c r="G314" s="10"/>
      <c r="H314" s="10"/>
      <c r="M314" s="9"/>
      <c r="N314" s="9"/>
      <c r="O314" s="10"/>
      <c r="P314" s="10"/>
      <c r="Q314" s="10"/>
      <c r="R314" s="10"/>
      <c r="S314" s="10"/>
      <c r="T314" s="10"/>
      <c r="U314" s="9"/>
      <c r="AD314" s="9"/>
      <c r="AE314" s="9"/>
      <c r="AF314" s="10"/>
    </row>
    <row r="315" spans="6:32" s="8" customFormat="1" x14ac:dyDescent="0.25">
      <c r="F315" s="9"/>
      <c r="G315" s="10"/>
      <c r="H315" s="10"/>
      <c r="M315" s="9"/>
      <c r="N315" s="9"/>
      <c r="O315" s="10"/>
      <c r="P315" s="10"/>
      <c r="Q315" s="10"/>
      <c r="R315" s="10"/>
      <c r="S315" s="10"/>
      <c r="T315" s="10"/>
      <c r="U315" s="9"/>
      <c r="AD315" s="9"/>
      <c r="AE315" s="9"/>
      <c r="AF315" s="10"/>
    </row>
    <row r="316" spans="6:32" s="8" customFormat="1" x14ac:dyDescent="0.25">
      <c r="F316" s="9"/>
      <c r="G316" s="10"/>
      <c r="H316" s="10"/>
      <c r="M316" s="9"/>
      <c r="N316" s="9"/>
      <c r="O316" s="10"/>
      <c r="P316" s="10"/>
      <c r="Q316" s="10"/>
      <c r="R316" s="10"/>
      <c r="S316" s="10"/>
      <c r="T316" s="10"/>
      <c r="U316" s="9"/>
      <c r="AD316" s="9"/>
      <c r="AE316" s="9"/>
      <c r="AF316" s="10"/>
    </row>
    <row r="317" spans="6:32" s="8" customFormat="1" x14ac:dyDescent="0.25">
      <c r="F317" s="9"/>
      <c r="G317" s="10"/>
      <c r="H317" s="10"/>
      <c r="M317" s="9"/>
      <c r="N317" s="9"/>
      <c r="O317" s="10"/>
      <c r="P317" s="10"/>
      <c r="Q317" s="10"/>
      <c r="R317" s="10"/>
      <c r="S317" s="10"/>
      <c r="T317" s="10"/>
      <c r="U317" s="9"/>
      <c r="AD317" s="9"/>
      <c r="AE317" s="9"/>
      <c r="AF317" s="10"/>
    </row>
    <row r="318" spans="6:32" s="8" customFormat="1" x14ac:dyDescent="0.25">
      <c r="F318" s="9"/>
      <c r="G318" s="10"/>
      <c r="H318" s="10"/>
      <c r="M318" s="9"/>
      <c r="N318" s="9"/>
      <c r="O318" s="10"/>
      <c r="P318" s="10"/>
      <c r="Q318" s="10"/>
      <c r="R318" s="10"/>
      <c r="S318" s="10"/>
      <c r="T318" s="10"/>
      <c r="U318" s="9"/>
      <c r="AD318" s="9"/>
      <c r="AE318" s="9"/>
      <c r="AF318" s="10"/>
    </row>
    <row r="319" spans="6:32" s="8" customFormat="1" x14ac:dyDescent="0.25">
      <c r="F319" s="9"/>
      <c r="G319" s="10"/>
      <c r="H319" s="10"/>
      <c r="M319" s="9"/>
      <c r="N319" s="9"/>
      <c r="O319" s="10"/>
      <c r="P319" s="10"/>
      <c r="Q319" s="10"/>
      <c r="R319" s="10"/>
      <c r="S319" s="10"/>
      <c r="T319" s="10"/>
      <c r="U319" s="9"/>
      <c r="AD319" s="9"/>
      <c r="AE319" s="9"/>
      <c r="AF319" s="10"/>
    </row>
    <row r="320" spans="6:32" s="8" customFormat="1" x14ac:dyDescent="0.25">
      <c r="F320" s="9"/>
      <c r="G320" s="10"/>
      <c r="H320" s="10"/>
      <c r="M320" s="9"/>
      <c r="N320" s="9"/>
      <c r="O320" s="10"/>
      <c r="P320" s="10"/>
      <c r="Q320" s="10"/>
      <c r="R320" s="10"/>
      <c r="S320" s="10"/>
      <c r="T320" s="10"/>
      <c r="U320" s="9"/>
      <c r="AD320" s="9"/>
      <c r="AE320" s="9"/>
      <c r="AF320" s="10"/>
    </row>
    <row r="321" spans="6:32" s="8" customFormat="1" x14ac:dyDescent="0.25">
      <c r="F321" s="9"/>
      <c r="G321" s="10"/>
      <c r="H321" s="10"/>
      <c r="M321" s="9"/>
      <c r="N321" s="9"/>
      <c r="O321" s="10"/>
      <c r="P321" s="10"/>
      <c r="Q321" s="10"/>
      <c r="R321" s="10"/>
      <c r="S321" s="10"/>
      <c r="T321" s="10"/>
      <c r="U321" s="9"/>
      <c r="AD321" s="9"/>
      <c r="AE321" s="9"/>
      <c r="AF321" s="10"/>
    </row>
    <row r="322" spans="6:32" s="8" customFormat="1" x14ac:dyDescent="0.25">
      <c r="F322" s="9"/>
      <c r="G322" s="10"/>
      <c r="H322" s="10"/>
      <c r="M322" s="9"/>
      <c r="N322" s="9"/>
      <c r="O322" s="10"/>
      <c r="P322" s="10"/>
      <c r="Q322" s="10"/>
      <c r="R322" s="10"/>
      <c r="S322" s="10"/>
      <c r="T322" s="10"/>
      <c r="U322" s="9"/>
      <c r="AD322" s="9"/>
      <c r="AE322" s="9"/>
      <c r="AF322" s="10"/>
    </row>
    <row r="323" spans="6:32" s="8" customFormat="1" x14ac:dyDescent="0.25">
      <c r="F323" s="9"/>
      <c r="G323" s="10"/>
      <c r="H323" s="10"/>
      <c r="M323" s="9"/>
      <c r="N323" s="9"/>
      <c r="O323" s="10"/>
      <c r="P323" s="10"/>
      <c r="Q323" s="10"/>
      <c r="R323" s="10"/>
      <c r="S323" s="10"/>
      <c r="T323" s="10"/>
      <c r="U323" s="9"/>
      <c r="AD323" s="9"/>
      <c r="AE323" s="9"/>
      <c r="AF323" s="10"/>
    </row>
    <row r="324" spans="6:32" s="8" customFormat="1" x14ac:dyDescent="0.25">
      <c r="F324" s="9"/>
      <c r="G324" s="10"/>
      <c r="H324" s="10"/>
      <c r="M324" s="9"/>
      <c r="N324" s="9"/>
      <c r="O324" s="10"/>
      <c r="P324" s="10"/>
      <c r="Q324" s="10"/>
      <c r="R324" s="10"/>
      <c r="S324" s="10"/>
      <c r="T324" s="10"/>
      <c r="U324" s="9"/>
      <c r="AD324" s="9"/>
      <c r="AE324" s="9"/>
      <c r="AF324" s="10"/>
    </row>
    <row r="325" spans="6:32" s="8" customFormat="1" x14ac:dyDescent="0.25">
      <c r="F325" s="9"/>
      <c r="G325" s="10"/>
      <c r="H325" s="10"/>
      <c r="M325" s="9"/>
      <c r="N325" s="9"/>
      <c r="O325" s="10"/>
      <c r="P325" s="10"/>
      <c r="Q325" s="10"/>
      <c r="R325" s="10"/>
      <c r="S325" s="10"/>
      <c r="T325" s="10"/>
      <c r="U325" s="9"/>
      <c r="AD325" s="9"/>
      <c r="AE325" s="9"/>
      <c r="AF325" s="10"/>
    </row>
    <row r="326" spans="6:32" s="8" customFormat="1" x14ac:dyDescent="0.25">
      <c r="F326" s="9"/>
      <c r="G326" s="10"/>
      <c r="H326" s="10"/>
      <c r="M326" s="9"/>
      <c r="N326" s="9"/>
      <c r="O326" s="10"/>
      <c r="P326" s="10"/>
      <c r="Q326" s="10"/>
      <c r="R326" s="10"/>
      <c r="S326" s="10"/>
      <c r="T326" s="10"/>
      <c r="U326" s="9"/>
      <c r="AD326" s="9"/>
      <c r="AE326" s="9"/>
      <c r="AF326" s="10"/>
    </row>
    <row r="327" spans="6:32" s="8" customFormat="1" x14ac:dyDescent="0.25">
      <c r="F327" s="9"/>
      <c r="G327" s="10"/>
      <c r="H327" s="10"/>
      <c r="M327" s="9"/>
      <c r="N327" s="9"/>
      <c r="O327" s="10"/>
      <c r="P327" s="10"/>
      <c r="Q327" s="10"/>
      <c r="R327" s="10"/>
      <c r="S327" s="10"/>
      <c r="T327" s="10"/>
      <c r="U327" s="9"/>
      <c r="AD327" s="9"/>
      <c r="AE327" s="9"/>
      <c r="AF327" s="10"/>
    </row>
    <row r="328" spans="6:32" s="8" customFormat="1" x14ac:dyDescent="0.25">
      <c r="F328" s="9"/>
      <c r="G328" s="10"/>
      <c r="H328" s="10"/>
      <c r="M328" s="9"/>
      <c r="N328" s="9"/>
      <c r="O328" s="10"/>
      <c r="P328" s="10"/>
      <c r="Q328" s="10"/>
      <c r="R328" s="10"/>
      <c r="S328" s="10"/>
      <c r="T328" s="10"/>
      <c r="U328" s="9"/>
      <c r="AD328" s="9"/>
      <c r="AE328" s="9"/>
      <c r="AF328" s="10"/>
    </row>
    <row r="329" spans="6:32" s="8" customFormat="1" x14ac:dyDescent="0.25">
      <c r="F329" s="9"/>
      <c r="G329" s="10"/>
      <c r="H329" s="10"/>
      <c r="M329" s="9"/>
      <c r="N329" s="9"/>
      <c r="O329" s="10"/>
      <c r="P329" s="10"/>
      <c r="Q329" s="10"/>
      <c r="R329" s="10"/>
      <c r="S329" s="10"/>
      <c r="T329" s="10"/>
      <c r="U329" s="9"/>
      <c r="AD329" s="9"/>
      <c r="AE329" s="9"/>
      <c r="AF329" s="10"/>
    </row>
    <row r="330" spans="6:32" s="8" customFormat="1" x14ac:dyDescent="0.25">
      <c r="F330" s="9"/>
      <c r="G330" s="10"/>
      <c r="H330" s="10"/>
      <c r="M330" s="9"/>
      <c r="N330" s="9"/>
      <c r="O330" s="10"/>
      <c r="P330" s="10"/>
      <c r="Q330" s="10"/>
      <c r="R330" s="10"/>
      <c r="S330" s="10"/>
      <c r="T330" s="10"/>
      <c r="U330" s="9"/>
      <c r="AD330" s="9"/>
      <c r="AE330" s="9"/>
      <c r="AF330" s="10"/>
    </row>
    <row r="331" spans="6:32" s="8" customFormat="1" x14ac:dyDescent="0.25">
      <c r="F331" s="9"/>
      <c r="G331" s="10"/>
      <c r="H331" s="10"/>
      <c r="M331" s="9"/>
      <c r="N331" s="9"/>
      <c r="O331" s="10"/>
      <c r="P331" s="10"/>
      <c r="Q331" s="10"/>
      <c r="R331" s="10"/>
      <c r="S331" s="10"/>
      <c r="T331" s="10"/>
      <c r="U331" s="9"/>
      <c r="AD331" s="9"/>
      <c r="AE331" s="9"/>
      <c r="AF331" s="10"/>
    </row>
    <row r="332" spans="6:32" s="8" customFormat="1" x14ac:dyDescent="0.25">
      <c r="F332" s="9"/>
      <c r="G332" s="10"/>
      <c r="H332" s="10"/>
      <c r="M332" s="9"/>
      <c r="N332" s="9"/>
      <c r="O332" s="10"/>
      <c r="P332" s="10"/>
      <c r="Q332" s="10"/>
      <c r="R332" s="10"/>
      <c r="S332" s="10"/>
      <c r="T332" s="10"/>
      <c r="U332" s="9"/>
      <c r="AD332" s="9"/>
      <c r="AE332" s="9"/>
      <c r="AF332" s="10"/>
    </row>
    <row r="333" spans="6:32" s="8" customFormat="1" x14ac:dyDescent="0.25">
      <c r="F333" s="9"/>
      <c r="G333" s="10"/>
      <c r="H333" s="10"/>
      <c r="M333" s="9"/>
      <c r="N333" s="9"/>
      <c r="O333" s="10"/>
      <c r="P333" s="10"/>
      <c r="Q333" s="10"/>
      <c r="R333" s="10"/>
      <c r="S333" s="10"/>
      <c r="T333" s="10"/>
      <c r="U333" s="9"/>
      <c r="AD333" s="9"/>
      <c r="AE333" s="9"/>
      <c r="AF333" s="10"/>
    </row>
    <row r="334" spans="6:32" s="8" customFormat="1" x14ac:dyDescent="0.25">
      <c r="F334" s="9"/>
      <c r="G334" s="10"/>
      <c r="H334" s="10"/>
      <c r="M334" s="9"/>
      <c r="N334" s="9"/>
      <c r="O334" s="10"/>
      <c r="P334" s="10"/>
      <c r="Q334" s="10"/>
      <c r="R334" s="10"/>
      <c r="S334" s="10"/>
      <c r="T334" s="10"/>
      <c r="U334" s="9"/>
      <c r="AD334" s="9"/>
      <c r="AE334" s="9"/>
      <c r="AF334" s="10"/>
    </row>
    <row r="335" spans="6:32" s="8" customFormat="1" x14ac:dyDescent="0.25">
      <c r="F335" s="9"/>
      <c r="G335" s="10"/>
      <c r="H335" s="10"/>
      <c r="M335" s="9"/>
      <c r="N335" s="9"/>
      <c r="O335" s="10"/>
      <c r="P335" s="10"/>
      <c r="Q335" s="10"/>
      <c r="R335" s="10"/>
      <c r="S335" s="10"/>
      <c r="T335" s="10"/>
      <c r="U335" s="9"/>
      <c r="AD335" s="9"/>
      <c r="AE335" s="9"/>
      <c r="AF335" s="10"/>
    </row>
    <row r="336" spans="6:32" s="8" customFormat="1" x14ac:dyDescent="0.25">
      <c r="F336" s="9"/>
      <c r="G336" s="10"/>
      <c r="H336" s="10"/>
      <c r="M336" s="9"/>
      <c r="N336" s="9"/>
      <c r="O336" s="10"/>
      <c r="P336" s="10"/>
      <c r="Q336" s="10"/>
      <c r="R336" s="10"/>
      <c r="S336" s="10"/>
      <c r="T336" s="10"/>
      <c r="U336" s="9"/>
      <c r="AD336" s="9"/>
      <c r="AE336" s="9"/>
      <c r="AF336" s="10"/>
    </row>
    <row r="337" spans="6:32" s="8" customFormat="1" x14ac:dyDescent="0.25">
      <c r="F337" s="9"/>
      <c r="G337" s="10"/>
      <c r="H337" s="10"/>
      <c r="M337" s="9"/>
      <c r="N337" s="9"/>
      <c r="O337" s="10"/>
      <c r="P337" s="10"/>
      <c r="Q337" s="10"/>
      <c r="R337" s="10"/>
      <c r="S337" s="10"/>
      <c r="T337" s="10"/>
      <c r="U337" s="9"/>
      <c r="AD337" s="9"/>
      <c r="AE337" s="9"/>
      <c r="AF337" s="10"/>
    </row>
    <row r="338" spans="6:32" s="8" customFormat="1" x14ac:dyDescent="0.25">
      <c r="F338" s="9"/>
      <c r="G338" s="10"/>
      <c r="H338" s="10"/>
      <c r="M338" s="9"/>
      <c r="N338" s="9"/>
      <c r="O338" s="10"/>
      <c r="P338" s="10"/>
      <c r="Q338" s="10"/>
      <c r="R338" s="10"/>
      <c r="S338" s="10"/>
      <c r="T338" s="10"/>
      <c r="U338" s="9"/>
      <c r="AD338" s="9"/>
      <c r="AE338" s="9"/>
      <c r="AF338" s="10"/>
    </row>
    <row r="339" spans="6:32" s="8" customFormat="1" x14ac:dyDescent="0.25">
      <c r="F339" s="9"/>
      <c r="G339" s="10"/>
      <c r="H339" s="10"/>
      <c r="M339" s="9"/>
      <c r="N339" s="9"/>
      <c r="O339" s="10"/>
      <c r="P339" s="10"/>
      <c r="Q339" s="10"/>
      <c r="R339" s="10"/>
      <c r="S339" s="10"/>
      <c r="T339" s="10"/>
      <c r="U339" s="9"/>
      <c r="AD339" s="9"/>
      <c r="AE339" s="9"/>
      <c r="AF339" s="10"/>
    </row>
    <row r="340" spans="6:32" s="8" customFormat="1" x14ac:dyDescent="0.25">
      <c r="F340" s="9"/>
      <c r="G340" s="10"/>
      <c r="H340" s="10"/>
      <c r="M340" s="9"/>
      <c r="N340" s="9"/>
      <c r="O340" s="10"/>
      <c r="P340" s="10"/>
      <c r="Q340" s="10"/>
      <c r="R340" s="10"/>
      <c r="S340" s="10"/>
      <c r="T340" s="10"/>
      <c r="U340" s="9"/>
      <c r="AD340" s="9"/>
      <c r="AE340" s="9"/>
      <c r="AF340" s="10"/>
    </row>
    <row r="341" spans="6:32" s="8" customFormat="1" x14ac:dyDescent="0.25">
      <c r="F341" s="9"/>
      <c r="G341" s="10"/>
      <c r="H341" s="10"/>
      <c r="M341" s="9"/>
      <c r="N341" s="9"/>
      <c r="O341" s="10"/>
      <c r="P341" s="10"/>
      <c r="Q341" s="10"/>
      <c r="R341" s="10"/>
      <c r="S341" s="10"/>
      <c r="T341" s="10"/>
      <c r="U341" s="9"/>
      <c r="AD341" s="9"/>
      <c r="AE341" s="9"/>
      <c r="AF341" s="10"/>
    </row>
    <row r="342" spans="6:32" s="8" customFormat="1" x14ac:dyDescent="0.25">
      <c r="F342" s="9"/>
      <c r="G342" s="10"/>
      <c r="H342" s="10"/>
      <c r="M342" s="9"/>
      <c r="N342" s="9"/>
      <c r="O342" s="10"/>
      <c r="P342" s="10"/>
      <c r="Q342" s="10"/>
      <c r="R342" s="10"/>
      <c r="S342" s="10"/>
      <c r="T342" s="10"/>
      <c r="U342" s="9"/>
      <c r="AD342" s="9"/>
      <c r="AE342" s="9"/>
      <c r="AF342" s="10"/>
    </row>
    <row r="343" spans="6:32" s="8" customFormat="1" x14ac:dyDescent="0.25">
      <c r="F343" s="9"/>
      <c r="G343" s="10"/>
      <c r="H343" s="10"/>
      <c r="M343" s="9"/>
      <c r="N343" s="9"/>
      <c r="O343" s="10"/>
      <c r="P343" s="10"/>
      <c r="Q343" s="10"/>
      <c r="R343" s="10"/>
      <c r="S343" s="10"/>
      <c r="T343" s="10"/>
      <c r="U343" s="9"/>
      <c r="AD343" s="9"/>
      <c r="AE343" s="9"/>
      <c r="AF343" s="10"/>
    </row>
    <row r="344" spans="6:32" s="8" customFormat="1" x14ac:dyDescent="0.25">
      <c r="F344" s="9"/>
      <c r="G344" s="10"/>
      <c r="H344" s="10"/>
      <c r="M344" s="9"/>
      <c r="N344" s="9"/>
      <c r="O344" s="10"/>
      <c r="P344" s="10"/>
      <c r="Q344" s="10"/>
      <c r="R344" s="10"/>
      <c r="S344" s="10"/>
      <c r="T344" s="10"/>
      <c r="U344" s="9"/>
      <c r="AD344" s="9"/>
      <c r="AE344" s="9"/>
      <c r="AF344" s="10"/>
    </row>
    <row r="345" spans="6:32" s="8" customFormat="1" x14ac:dyDescent="0.25">
      <c r="F345" s="9"/>
      <c r="G345" s="10"/>
      <c r="H345" s="10"/>
      <c r="M345" s="9"/>
      <c r="N345" s="9"/>
      <c r="O345" s="10"/>
      <c r="P345" s="10"/>
      <c r="Q345" s="10"/>
      <c r="R345" s="10"/>
      <c r="S345" s="10"/>
      <c r="T345" s="10"/>
      <c r="U345" s="9"/>
      <c r="AD345" s="9"/>
      <c r="AE345" s="9"/>
      <c r="AF345" s="10"/>
    </row>
    <row r="346" spans="6:32" s="8" customFormat="1" x14ac:dyDescent="0.25">
      <c r="F346" s="9"/>
      <c r="G346" s="10"/>
      <c r="H346" s="10"/>
      <c r="M346" s="9"/>
      <c r="N346" s="9"/>
      <c r="O346" s="10"/>
      <c r="P346" s="10"/>
      <c r="Q346" s="10"/>
      <c r="R346" s="10"/>
      <c r="S346" s="10"/>
      <c r="T346" s="10"/>
      <c r="U346" s="9"/>
      <c r="AD346" s="9"/>
      <c r="AE346" s="9"/>
      <c r="AF346" s="10"/>
    </row>
    <row r="347" spans="6:32" s="8" customFormat="1" x14ac:dyDescent="0.25">
      <c r="F347" s="9"/>
      <c r="G347" s="10"/>
      <c r="H347" s="10"/>
      <c r="M347" s="9"/>
      <c r="N347" s="9"/>
      <c r="O347" s="10"/>
      <c r="P347" s="10"/>
      <c r="Q347" s="10"/>
      <c r="R347" s="10"/>
      <c r="S347" s="10"/>
      <c r="T347" s="10"/>
      <c r="U347" s="9"/>
      <c r="AD347" s="9"/>
      <c r="AE347" s="9"/>
      <c r="AF347" s="10"/>
    </row>
    <row r="348" spans="6:32" s="8" customFormat="1" x14ac:dyDescent="0.25">
      <c r="F348" s="9"/>
      <c r="G348" s="10"/>
      <c r="H348" s="10"/>
      <c r="M348" s="9"/>
      <c r="N348" s="9"/>
      <c r="O348" s="10"/>
      <c r="P348" s="10"/>
      <c r="Q348" s="10"/>
      <c r="R348" s="10"/>
      <c r="S348" s="10"/>
      <c r="T348" s="10"/>
      <c r="U348" s="9"/>
      <c r="AD348" s="9"/>
      <c r="AE348" s="9"/>
      <c r="AF348" s="10"/>
    </row>
    <row r="349" spans="6:32" s="8" customFormat="1" x14ac:dyDescent="0.25">
      <c r="F349" s="9"/>
      <c r="G349" s="10"/>
      <c r="H349" s="10"/>
      <c r="M349" s="9"/>
      <c r="N349" s="9"/>
      <c r="O349" s="10"/>
      <c r="P349" s="10"/>
      <c r="Q349" s="10"/>
      <c r="R349" s="10"/>
      <c r="S349" s="10"/>
      <c r="T349" s="10"/>
      <c r="U349" s="9"/>
      <c r="AD349" s="9"/>
      <c r="AE349" s="9"/>
      <c r="AF349" s="10"/>
    </row>
    <row r="350" spans="6:32" s="8" customFormat="1" x14ac:dyDescent="0.25">
      <c r="F350" s="9"/>
      <c r="G350" s="10"/>
      <c r="H350" s="10"/>
      <c r="M350" s="9"/>
      <c r="N350" s="9"/>
      <c r="O350" s="10"/>
      <c r="P350" s="10"/>
      <c r="Q350" s="10"/>
      <c r="R350" s="10"/>
      <c r="S350" s="10"/>
      <c r="T350" s="10"/>
      <c r="U350" s="9"/>
      <c r="AD350" s="9"/>
      <c r="AE350" s="9"/>
      <c r="AF350" s="10"/>
    </row>
    <row r="351" spans="6:32" s="8" customFormat="1" x14ac:dyDescent="0.25">
      <c r="F351" s="9"/>
      <c r="G351" s="10"/>
      <c r="H351" s="10"/>
      <c r="M351" s="9"/>
      <c r="N351" s="9"/>
      <c r="O351" s="10"/>
      <c r="P351" s="10"/>
      <c r="Q351" s="10"/>
      <c r="R351" s="10"/>
      <c r="S351" s="10"/>
      <c r="T351" s="10"/>
      <c r="U351" s="9"/>
      <c r="AD351" s="9"/>
      <c r="AE351" s="9"/>
      <c r="AF351" s="10"/>
    </row>
    <row r="352" spans="6:32" s="8" customFormat="1" x14ac:dyDescent="0.25">
      <c r="F352" s="9"/>
      <c r="G352" s="10"/>
      <c r="H352" s="10"/>
      <c r="M352" s="9"/>
      <c r="N352" s="9"/>
      <c r="O352" s="10"/>
      <c r="P352" s="10"/>
      <c r="Q352" s="10"/>
      <c r="R352" s="10"/>
      <c r="S352" s="10"/>
      <c r="T352" s="10"/>
      <c r="U352" s="9"/>
      <c r="AD352" s="9"/>
      <c r="AE352" s="9"/>
      <c r="AF352" s="10"/>
    </row>
    <row r="353" spans="6:32" s="8" customFormat="1" x14ac:dyDescent="0.25">
      <c r="F353" s="9"/>
      <c r="G353" s="10"/>
      <c r="H353" s="10"/>
      <c r="M353" s="9"/>
      <c r="N353" s="9"/>
      <c r="O353" s="10"/>
      <c r="P353" s="10"/>
      <c r="Q353" s="10"/>
      <c r="R353" s="10"/>
      <c r="S353" s="10"/>
      <c r="T353" s="10"/>
      <c r="U353" s="9"/>
      <c r="AD353" s="9"/>
      <c r="AE353" s="9"/>
      <c r="AF353" s="10"/>
    </row>
    <row r="354" spans="6:32" s="8" customFormat="1" x14ac:dyDescent="0.25">
      <c r="F354" s="9"/>
      <c r="G354" s="10"/>
      <c r="H354" s="10"/>
      <c r="M354" s="9"/>
      <c r="N354" s="9"/>
      <c r="O354" s="10"/>
      <c r="P354" s="10"/>
      <c r="Q354" s="10"/>
      <c r="R354" s="10"/>
      <c r="S354" s="10"/>
      <c r="T354" s="10"/>
      <c r="U354" s="9"/>
      <c r="AD354" s="9"/>
      <c r="AE354" s="9"/>
      <c r="AF354" s="10"/>
    </row>
    <row r="355" spans="6:32" s="8" customFormat="1" x14ac:dyDescent="0.25">
      <c r="F355" s="9"/>
      <c r="G355" s="10"/>
      <c r="H355" s="10"/>
      <c r="M355" s="9"/>
      <c r="N355" s="9"/>
      <c r="O355" s="10"/>
      <c r="P355" s="10"/>
      <c r="Q355" s="10"/>
      <c r="R355" s="10"/>
      <c r="S355" s="10"/>
      <c r="T355" s="10"/>
      <c r="U355" s="9"/>
      <c r="AD355" s="9"/>
      <c r="AE355" s="9"/>
      <c r="AF355" s="10"/>
    </row>
    <row r="356" spans="6:32" s="8" customFormat="1" x14ac:dyDescent="0.25">
      <c r="F356" s="9"/>
      <c r="G356" s="10"/>
      <c r="H356" s="10"/>
      <c r="M356" s="9"/>
      <c r="N356" s="9"/>
      <c r="O356" s="10"/>
      <c r="P356" s="10"/>
      <c r="Q356" s="10"/>
      <c r="R356" s="10"/>
      <c r="S356" s="10"/>
      <c r="T356" s="10"/>
      <c r="U356" s="9"/>
      <c r="AD356" s="9"/>
      <c r="AE356" s="9"/>
      <c r="AF356" s="10"/>
    </row>
    <row r="357" spans="6:32" s="8" customFormat="1" x14ac:dyDescent="0.25">
      <c r="F357" s="9"/>
      <c r="G357" s="10"/>
      <c r="H357" s="10"/>
      <c r="M357" s="9"/>
      <c r="N357" s="9"/>
      <c r="O357" s="10"/>
      <c r="P357" s="10"/>
      <c r="Q357" s="10"/>
      <c r="R357" s="10"/>
      <c r="S357" s="10"/>
      <c r="T357" s="10"/>
      <c r="U357" s="9"/>
      <c r="AD357" s="9"/>
      <c r="AE357" s="9"/>
      <c r="AF357" s="10"/>
    </row>
    <row r="358" spans="6:32" s="8" customFormat="1" x14ac:dyDescent="0.25">
      <c r="F358" s="9"/>
      <c r="G358" s="10"/>
      <c r="H358" s="10"/>
      <c r="M358" s="9"/>
      <c r="N358" s="9"/>
      <c r="O358" s="10"/>
      <c r="P358" s="10"/>
      <c r="Q358" s="10"/>
      <c r="R358" s="10"/>
      <c r="S358" s="10"/>
      <c r="T358" s="10"/>
      <c r="U358" s="9"/>
      <c r="AD358" s="9"/>
      <c r="AE358" s="9"/>
      <c r="AF358" s="10"/>
    </row>
    <row r="359" spans="6:32" s="8" customFormat="1" x14ac:dyDescent="0.25">
      <c r="F359" s="9"/>
      <c r="G359" s="10"/>
      <c r="H359" s="10"/>
      <c r="M359" s="9"/>
      <c r="N359" s="9"/>
      <c r="O359" s="10"/>
      <c r="P359" s="10"/>
      <c r="Q359" s="10"/>
      <c r="R359" s="10"/>
      <c r="S359" s="10"/>
      <c r="T359" s="10"/>
      <c r="U359" s="9"/>
      <c r="AD359" s="9"/>
      <c r="AE359" s="9"/>
      <c r="AF359" s="10"/>
    </row>
    <row r="360" spans="6:32" s="8" customFormat="1" x14ac:dyDescent="0.25">
      <c r="F360" s="9"/>
      <c r="G360" s="10"/>
      <c r="H360" s="10"/>
      <c r="M360" s="9"/>
      <c r="N360" s="9"/>
      <c r="O360" s="10"/>
      <c r="P360" s="10"/>
      <c r="Q360" s="10"/>
      <c r="R360" s="10"/>
      <c r="S360" s="10"/>
      <c r="T360" s="10"/>
      <c r="U360" s="9"/>
      <c r="AD360" s="9"/>
      <c r="AE360" s="9"/>
      <c r="AF360" s="10"/>
    </row>
    <row r="361" spans="6:32" s="8" customFormat="1" x14ac:dyDescent="0.25">
      <c r="F361" s="9"/>
      <c r="G361" s="10"/>
      <c r="H361" s="10"/>
      <c r="M361" s="9"/>
      <c r="N361" s="9"/>
      <c r="O361" s="10"/>
      <c r="P361" s="10"/>
      <c r="Q361" s="10"/>
      <c r="R361" s="10"/>
      <c r="S361" s="10"/>
      <c r="T361" s="10"/>
      <c r="U361" s="9"/>
      <c r="AD361" s="9"/>
      <c r="AE361" s="9"/>
      <c r="AF361" s="10"/>
    </row>
    <row r="362" spans="6:32" s="8" customFormat="1" x14ac:dyDescent="0.25">
      <c r="F362" s="9"/>
      <c r="G362" s="10"/>
      <c r="H362" s="10"/>
      <c r="M362" s="9"/>
      <c r="N362" s="9"/>
      <c r="O362" s="10"/>
      <c r="P362" s="10"/>
      <c r="Q362" s="10"/>
      <c r="R362" s="10"/>
      <c r="S362" s="10"/>
      <c r="T362" s="10"/>
      <c r="U362" s="9"/>
      <c r="AD362" s="9"/>
      <c r="AE362" s="9"/>
      <c r="AF362" s="10"/>
    </row>
    <row r="363" spans="6:32" s="8" customFormat="1" x14ac:dyDescent="0.25">
      <c r="F363" s="9"/>
      <c r="G363" s="10"/>
      <c r="H363" s="10"/>
      <c r="M363" s="9"/>
      <c r="N363" s="9"/>
      <c r="O363" s="10"/>
      <c r="P363" s="10"/>
      <c r="Q363" s="10"/>
      <c r="R363" s="10"/>
      <c r="S363" s="10"/>
      <c r="T363" s="10"/>
      <c r="U363" s="9"/>
      <c r="AD363" s="9"/>
      <c r="AE363" s="9"/>
      <c r="AF363" s="10"/>
    </row>
    <row r="364" spans="6:32" s="8" customFormat="1" x14ac:dyDescent="0.25">
      <c r="F364" s="9"/>
      <c r="G364" s="10"/>
      <c r="H364" s="10"/>
      <c r="M364" s="9"/>
      <c r="N364" s="9"/>
      <c r="O364" s="10"/>
      <c r="P364" s="10"/>
      <c r="Q364" s="10"/>
      <c r="R364" s="10"/>
      <c r="S364" s="10"/>
      <c r="T364" s="10"/>
      <c r="U364" s="9"/>
      <c r="AD364" s="9"/>
      <c r="AE364" s="9"/>
      <c r="AF364" s="10"/>
    </row>
    <row r="365" spans="6:32" s="8" customFormat="1" x14ac:dyDescent="0.25">
      <c r="F365" s="9"/>
      <c r="G365" s="10"/>
      <c r="H365" s="10"/>
      <c r="M365" s="9"/>
      <c r="N365" s="9"/>
      <c r="O365" s="10"/>
      <c r="P365" s="10"/>
      <c r="Q365" s="10"/>
      <c r="R365" s="10"/>
      <c r="S365" s="10"/>
      <c r="T365" s="10"/>
      <c r="U365" s="9"/>
      <c r="AD365" s="9"/>
      <c r="AE365" s="9"/>
      <c r="AF365" s="10"/>
    </row>
    <row r="366" spans="6:32" s="8" customFormat="1" x14ac:dyDescent="0.25">
      <c r="F366" s="9"/>
      <c r="G366" s="10"/>
      <c r="H366" s="10"/>
      <c r="M366" s="9"/>
      <c r="N366" s="9"/>
      <c r="O366" s="10"/>
      <c r="P366" s="10"/>
      <c r="Q366" s="10"/>
      <c r="R366" s="10"/>
      <c r="S366" s="10"/>
      <c r="T366" s="10"/>
      <c r="U366" s="9"/>
      <c r="AD366" s="9"/>
      <c r="AE366" s="9"/>
      <c r="AF366" s="10"/>
    </row>
    <row r="367" spans="6:32" s="8" customFormat="1" x14ac:dyDescent="0.25">
      <c r="F367" s="9"/>
      <c r="G367" s="10"/>
      <c r="H367" s="10"/>
      <c r="M367" s="9"/>
      <c r="N367" s="9"/>
      <c r="O367" s="10"/>
      <c r="P367" s="10"/>
      <c r="Q367" s="10"/>
      <c r="R367" s="10"/>
      <c r="S367" s="10"/>
      <c r="T367" s="10"/>
      <c r="U367" s="9"/>
      <c r="AD367" s="9"/>
      <c r="AE367" s="9"/>
      <c r="AF367" s="10"/>
    </row>
    <row r="368" spans="6:32" s="8" customFormat="1" x14ac:dyDescent="0.25">
      <c r="F368" s="9"/>
      <c r="G368" s="10"/>
      <c r="H368" s="10"/>
      <c r="M368" s="9"/>
      <c r="N368" s="9"/>
      <c r="O368" s="10"/>
      <c r="P368" s="10"/>
      <c r="Q368" s="10"/>
      <c r="R368" s="10"/>
      <c r="S368" s="10"/>
      <c r="T368" s="10"/>
      <c r="U368" s="9"/>
      <c r="AD368" s="9"/>
      <c r="AE368" s="9"/>
      <c r="AF368" s="10"/>
    </row>
    <row r="369" spans="6:32" s="8" customFormat="1" x14ac:dyDescent="0.25">
      <c r="F369" s="9"/>
      <c r="G369" s="10"/>
      <c r="H369" s="10"/>
      <c r="M369" s="9"/>
      <c r="N369" s="9"/>
      <c r="O369" s="10"/>
      <c r="P369" s="10"/>
      <c r="Q369" s="10"/>
      <c r="R369" s="10"/>
      <c r="S369" s="10"/>
      <c r="T369" s="10"/>
      <c r="U369" s="9"/>
      <c r="AD369" s="9"/>
      <c r="AE369" s="9"/>
      <c r="AF369" s="10"/>
    </row>
    <row r="370" spans="6:32" s="8" customFormat="1" x14ac:dyDescent="0.25">
      <c r="F370" s="9"/>
      <c r="G370" s="10"/>
      <c r="H370" s="10"/>
      <c r="M370" s="9"/>
      <c r="N370" s="9"/>
      <c r="O370" s="10"/>
      <c r="P370" s="10"/>
      <c r="Q370" s="10"/>
      <c r="R370" s="10"/>
      <c r="S370" s="10"/>
      <c r="T370" s="10"/>
      <c r="U370" s="9"/>
      <c r="AD370" s="9"/>
      <c r="AE370" s="9"/>
      <c r="AF370" s="10"/>
    </row>
    <row r="371" spans="6:32" s="8" customFormat="1" x14ac:dyDescent="0.25">
      <c r="F371" s="9"/>
      <c r="G371" s="10"/>
      <c r="H371" s="10"/>
      <c r="M371" s="9"/>
      <c r="N371" s="9"/>
      <c r="O371" s="10"/>
      <c r="P371" s="10"/>
      <c r="Q371" s="10"/>
      <c r="R371" s="10"/>
      <c r="S371" s="10"/>
      <c r="T371" s="10"/>
      <c r="U371" s="9"/>
      <c r="AD371" s="9"/>
      <c r="AE371" s="9"/>
      <c r="AF371" s="10"/>
    </row>
    <row r="372" spans="6:32" s="8" customFormat="1" x14ac:dyDescent="0.25">
      <c r="F372" s="9"/>
      <c r="G372" s="10"/>
      <c r="H372" s="10"/>
      <c r="M372" s="9"/>
      <c r="N372" s="9"/>
      <c r="O372" s="10"/>
      <c r="P372" s="10"/>
      <c r="Q372" s="10"/>
      <c r="R372" s="10"/>
      <c r="S372" s="10"/>
      <c r="T372" s="10"/>
      <c r="U372" s="9"/>
      <c r="AD372" s="9"/>
      <c r="AE372" s="9"/>
      <c r="AF372" s="10"/>
    </row>
    <row r="373" spans="6:32" s="8" customFormat="1" x14ac:dyDescent="0.25">
      <c r="F373" s="9"/>
      <c r="G373" s="10"/>
      <c r="H373" s="10"/>
      <c r="M373" s="9"/>
      <c r="N373" s="9"/>
      <c r="O373" s="10"/>
      <c r="P373" s="10"/>
      <c r="Q373" s="10"/>
      <c r="R373" s="10"/>
      <c r="S373" s="10"/>
      <c r="T373" s="10"/>
      <c r="U373" s="9"/>
      <c r="AD373" s="9"/>
      <c r="AE373" s="9"/>
      <c r="AF373" s="10"/>
    </row>
    <row r="374" spans="6:32" s="8" customFormat="1" x14ac:dyDescent="0.25">
      <c r="F374" s="9"/>
      <c r="G374" s="10"/>
      <c r="H374" s="10"/>
      <c r="M374" s="9"/>
      <c r="N374" s="9"/>
      <c r="O374" s="10"/>
      <c r="P374" s="10"/>
      <c r="Q374" s="10"/>
      <c r="R374" s="10"/>
      <c r="S374" s="10"/>
      <c r="T374" s="10"/>
      <c r="U374" s="9"/>
      <c r="AD374" s="9"/>
      <c r="AE374" s="9"/>
      <c r="AF374" s="10"/>
    </row>
    <row r="375" spans="6:32" s="8" customFormat="1" x14ac:dyDescent="0.25">
      <c r="F375" s="9"/>
      <c r="G375" s="10"/>
      <c r="H375" s="10"/>
      <c r="M375" s="9"/>
      <c r="N375" s="9"/>
      <c r="O375" s="10"/>
      <c r="P375" s="10"/>
      <c r="Q375" s="10"/>
      <c r="R375" s="10"/>
      <c r="S375" s="10"/>
      <c r="T375" s="10"/>
      <c r="U375" s="9"/>
      <c r="AD375" s="9"/>
      <c r="AE375" s="9"/>
      <c r="AF375" s="10"/>
    </row>
    <row r="376" spans="6:32" s="8" customFormat="1" x14ac:dyDescent="0.25">
      <c r="F376" s="9"/>
      <c r="G376" s="10"/>
      <c r="H376" s="10"/>
      <c r="M376" s="9"/>
      <c r="N376" s="9"/>
      <c r="O376" s="10"/>
      <c r="P376" s="10"/>
      <c r="Q376" s="10"/>
      <c r="R376" s="10"/>
      <c r="S376" s="10"/>
      <c r="T376" s="10"/>
      <c r="U376" s="9"/>
      <c r="AD376" s="9"/>
      <c r="AE376" s="9"/>
      <c r="AF376" s="10"/>
    </row>
    <row r="377" spans="6:32" s="8" customFormat="1" x14ac:dyDescent="0.25">
      <c r="F377" s="9"/>
      <c r="G377" s="10"/>
      <c r="H377" s="10"/>
      <c r="M377" s="9"/>
      <c r="N377" s="9"/>
      <c r="O377" s="10"/>
      <c r="P377" s="10"/>
      <c r="Q377" s="10"/>
      <c r="R377" s="10"/>
      <c r="S377" s="10"/>
      <c r="T377" s="10"/>
      <c r="U377" s="9"/>
      <c r="AD377" s="9"/>
      <c r="AE377" s="9"/>
      <c r="AF377" s="10"/>
    </row>
    <row r="378" spans="6:32" s="8" customFormat="1" x14ac:dyDescent="0.25">
      <c r="F378" s="9"/>
      <c r="G378" s="10"/>
      <c r="H378" s="10"/>
      <c r="M378" s="9"/>
      <c r="N378" s="9"/>
      <c r="O378" s="10"/>
      <c r="P378" s="10"/>
      <c r="Q378" s="10"/>
      <c r="R378" s="10"/>
      <c r="S378" s="10"/>
      <c r="T378" s="10"/>
      <c r="U378" s="9"/>
      <c r="AD378" s="9"/>
      <c r="AE378" s="9"/>
      <c r="AF378" s="10"/>
    </row>
    <row r="379" spans="6:32" s="8" customFormat="1" x14ac:dyDescent="0.25">
      <c r="F379" s="9"/>
      <c r="G379" s="10"/>
      <c r="H379" s="10"/>
      <c r="M379" s="9"/>
      <c r="N379" s="9"/>
      <c r="O379" s="10"/>
      <c r="P379" s="10"/>
      <c r="Q379" s="10"/>
      <c r="R379" s="10"/>
      <c r="S379" s="10"/>
      <c r="T379" s="10"/>
      <c r="U379" s="9"/>
      <c r="AD379" s="9"/>
      <c r="AE379" s="9"/>
      <c r="AF379" s="10"/>
    </row>
    <row r="380" spans="6:32" s="8" customFormat="1" x14ac:dyDescent="0.25">
      <c r="F380" s="9"/>
      <c r="G380" s="10"/>
      <c r="H380" s="10"/>
      <c r="M380" s="9"/>
      <c r="N380" s="9"/>
      <c r="O380" s="10"/>
      <c r="P380" s="10"/>
      <c r="Q380" s="10"/>
      <c r="R380" s="10"/>
      <c r="S380" s="10"/>
      <c r="T380" s="10"/>
      <c r="U380" s="9"/>
      <c r="AD380" s="9"/>
      <c r="AE380" s="9"/>
      <c r="AF380" s="10"/>
    </row>
    <row r="381" spans="6:32" s="8" customFormat="1" x14ac:dyDescent="0.25">
      <c r="F381" s="9"/>
      <c r="G381" s="10"/>
      <c r="H381" s="10"/>
      <c r="M381" s="9"/>
      <c r="N381" s="9"/>
      <c r="O381" s="10"/>
      <c r="P381" s="10"/>
      <c r="Q381" s="10"/>
      <c r="R381" s="10"/>
      <c r="S381" s="10"/>
      <c r="T381" s="10"/>
      <c r="U381" s="9"/>
      <c r="AD381" s="9"/>
      <c r="AE381" s="9"/>
      <c r="AF381" s="10"/>
    </row>
    <row r="382" spans="6:32" s="8" customFormat="1" x14ac:dyDescent="0.25">
      <c r="F382" s="9"/>
      <c r="G382" s="10"/>
      <c r="H382" s="10"/>
      <c r="M382" s="9"/>
      <c r="N382" s="9"/>
      <c r="O382" s="10"/>
      <c r="P382" s="10"/>
      <c r="Q382" s="10"/>
      <c r="R382" s="10"/>
      <c r="S382" s="10"/>
      <c r="T382" s="10"/>
      <c r="U382" s="9"/>
      <c r="AD382" s="9"/>
      <c r="AE382" s="9"/>
      <c r="AF382" s="10"/>
    </row>
    <row r="383" spans="6:32" s="8" customFormat="1" x14ac:dyDescent="0.25">
      <c r="F383" s="9"/>
      <c r="G383" s="10"/>
      <c r="H383" s="10"/>
      <c r="M383" s="9"/>
      <c r="N383" s="9"/>
      <c r="O383" s="10"/>
      <c r="P383" s="10"/>
      <c r="Q383" s="10"/>
      <c r="R383" s="10"/>
      <c r="S383" s="10"/>
      <c r="T383" s="10"/>
      <c r="U383" s="9"/>
      <c r="AD383" s="9"/>
      <c r="AE383" s="9"/>
      <c r="AF383" s="10"/>
    </row>
    <row r="384" spans="6:32" s="8" customFormat="1" x14ac:dyDescent="0.25">
      <c r="F384" s="9"/>
      <c r="G384" s="10"/>
      <c r="H384" s="10"/>
      <c r="M384" s="9"/>
      <c r="N384" s="9"/>
      <c r="O384" s="10"/>
      <c r="P384" s="10"/>
      <c r="Q384" s="10"/>
      <c r="R384" s="10"/>
      <c r="S384" s="10"/>
      <c r="T384" s="10"/>
      <c r="U384" s="9"/>
      <c r="AD384" s="9"/>
      <c r="AE384" s="9"/>
      <c r="AF384" s="10"/>
    </row>
    <row r="385" spans="6:32" s="8" customFormat="1" x14ac:dyDescent="0.25">
      <c r="F385" s="9"/>
      <c r="G385" s="10"/>
      <c r="H385" s="10"/>
      <c r="M385" s="9"/>
      <c r="N385" s="9"/>
      <c r="O385" s="10"/>
      <c r="P385" s="10"/>
      <c r="Q385" s="10"/>
      <c r="R385" s="10"/>
      <c r="S385" s="10"/>
      <c r="T385" s="10"/>
      <c r="U385" s="9"/>
      <c r="AD385" s="9"/>
      <c r="AE385" s="9"/>
      <c r="AF385" s="10"/>
    </row>
    <row r="386" spans="6:32" s="8" customFormat="1" x14ac:dyDescent="0.25">
      <c r="F386" s="9"/>
      <c r="G386" s="10"/>
      <c r="H386" s="10"/>
      <c r="M386" s="9"/>
      <c r="N386" s="9"/>
      <c r="O386" s="10"/>
      <c r="P386" s="10"/>
      <c r="Q386" s="10"/>
      <c r="R386" s="10"/>
      <c r="S386" s="10"/>
      <c r="T386" s="10"/>
      <c r="U386" s="9"/>
      <c r="AD386" s="9"/>
      <c r="AE386" s="9"/>
      <c r="AF386" s="10"/>
    </row>
    <row r="387" spans="6:32" s="8" customFormat="1" x14ac:dyDescent="0.25">
      <c r="F387" s="9"/>
      <c r="G387" s="10"/>
      <c r="H387" s="10"/>
      <c r="M387" s="9"/>
      <c r="N387" s="9"/>
      <c r="O387" s="10"/>
      <c r="P387" s="10"/>
      <c r="Q387" s="10"/>
      <c r="R387" s="10"/>
      <c r="S387" s="10"/>
      <c r="T387" s="10"/>
      <c r="U387" s="9"/>
      <c r="AD387" s="9"/>
      <c r="AE387" s="9"/>
      <c r="AF387" s="10"/>
    </row>
    <row r="388" spans="6:32" s="8" customFormat="1" x14ac:dyDescent="0.25">
      <c r="F388" s="9"/>
      <c r="G388" s="10"/>
      <c r="H388" s="10"/>
      <c r="M388" s="9"/>
      <c r="N388" s="9"/>
      <c r="O388" s="10"/>
      <c r="P388" s="10"/>
      <c r="Q388" s="10"/>
      <c r="R388" s="10"/>
      <c r="S388" s="10"/>
      <c r="T388" s="10"/>
      <c r="U388" s="9"/>
      <c r="AD388" s="9"/>
      <c r="AE388" s="9"/>
      <c r="AF388" s="10"/>
    </row>
    <row r="389" spans="6:32" s="8" customFormat="1" x14ac:dyDescent="0.25">
      <c r="F389" s="9"/>
      <c r="G389" s="10"/>
      <c r="H389" s="10"/>
      <c r="M389" s="9"/>
      <c r="N389" s="9"/>
      <c r="O389" s="10"/>
      <c r="P389" s="10"/>
      <c r="Q389" s="10"/>
      <c r="R389" s="10"/>
      <c r="S389" s="10"/>
      <c r="T389" s="10"/>
      <c r="U389" s="9"/>
      <c r="AD389" s="9"/>
      <c r="AE389" s="9"/>
      <c r="AF389" s="10"/>
    </row>
    <row r="390" spans="6:32" s="8" customFormat="1" x14ac:dyDescent="0.25">
      <c r="F390" s="9"/>
      <c r="G390" s="10"/>
      <c r="H390" s="10"/>
      <c r="M390" s="9"/>
      <c r="N390" s="9"/>
      <c r="O390" s="10"/>
      <c r="P390" s="10"/>
      <c r="Q390" s="10"/>
      <c r="R390" s="10"/>
      <c r="S390" s="10"/>
      <c r="T390" s="10"/>
      <c r="U390" s="9"/>
      <c r="AD390" s="9"/>
      <c r="AE390" s="9"/>
      <c r="AF390" s="10"/>
    </row>
    <row r="391" spans="6:32" s="8" customFormat="1" x14ac:dyDescent="0.25">
      <c r="F391" s="9"/>
      <c r="G391" s="10"/>
      <c r="H391" s="10"/>
      <c r="M391" s="9"/>
      <c r="N391" s="9"/>
      <c r="O391" s="10"/>
      <c r="P391" s="10"/>
      <c r="Q391" s="10"/>
      <c r="R391" s="10"/>
      <c r="S391" s="10"/>
      <c r="T391" s="10"/>
      <c r="U391" s="9"/>
      <c r="AD391" s="9"/>
      <c r="AE391" s="9"/>
      <c r="AF391" s="10"/>
    </row>
    <row r="392" spans="6:32" s="8" customFormat="1" x14ac:dyDescent="0.25">
      <c r="F392" s="9"/>
      <c r="G392" s="10"/>
      <c r="H392" s="10"/>
      <c r="M392" s="9"/>
      <c r="N392" s="9"/>
      <c r="O392" s="10"/>
      <c r="P392" s="10"/>
      <c r="Q392" s="10"/>
      <c r="R392" s="10"/>
      <c r="S392" s="10"/>
      <c r="T392" s="10"/>
      <c r="U392" s="9"/>
      <c r="AD392" s="9"/>
      <c r="AE392" s="9"/>
      <c r="AF392" s="10"/>
    </row>
    <row r="393" spans="6:32" s="8" customFormat="1" x14ac:dyDescent="0.25">
      <c r="F393" s="9"/>
      <c r="G393" s="10"/>
      <c r="H393" s="10"/>
      <c r="M393" s="9"/>
      <c r="N393" s="9"/>
      <c r="O393" s="10"/>
      <c r="P393" s="10"/>
      <c r="Q393" s="10"/>
      <c r="R393" s="10"/>
      <c r="S393" s="10"/>
      <c r="T393" s="10"/>
      <c r="U393" s="9"/>
      <c r="AD393" s="9"/>
      <c r="AE393" s="9"/>
      <c r="AF393" s="10"/>
    </row>
    <row r="394" spans="6:32" s="8" customFormat="1" x14ac:dyDescent="0.25">
      <c r="F394" s="9"/>
      <c r="G394" s="10"/>
      <c r="H394" s="10"/>
      <c r="M394" s="9"/>
      <c r="N394" s="9"/>
      <c r="O394" s="10"/>
      <c r="P394" s="10"/>
      <c r="Q394" s="10"/>
      <c r="R394" s="10"/>
      <c r="S394" s="10"/>
      <c r="T394" s="10"/>
      <c r="U394" s="9"/>
      <c r="AD394" s="9"/>
      <c r="AE394" s="9"/>
      <c r="AF394" s="10"/>
    </row>
    <row r="395" spans="6:32" s="8" customFormat="1" x14ac:dyDescent="0.25">
      <c r="F395" s="9"/>
      <c r="G395" s="10"/>
      <c r="H395" s="10"/>
      <c r="M395" s="9"/>
      <c r="N395" s="9"/>
      <c r="O395" s="10"/>
      <c r="P395" s="10"/>
      <c r="Q395" s="10"/>
      <c r="R395" s="10"/>
      <c r="S395" s="10"/>
      <c r="T395" s="10"/>
      <c r="U395" s="9"/>
      <c r="AD395" s="9"/>
      <c r="AE395" s="9"/>
      <c r="AF395" s="10"/>
    </row>
    <row r="396" spans="6:32" s="8" customFormat="1" x14ac:dyDescent="0.25">
      <c r="F396" s="9"/>
      <c r="G396" s="10"/>
      <c r="H396" s="10"/>
      <c r="M396" s="9"/>
      <c r="N396" s="9"/>
      <c r="O396" s="10"/>
      <c r="P396" s="10"/>
      <c r="Q396" s="10"/>
      <c r="R396" s="10"/>
      <c r="S396" s="10"/>
      <c r="T396" s="10"/>
      <c r="U396" s="9"/>
      <c r="AD396" s="9"/>
      <c r="AE396" s="9"/>
      <c r="AF396" s="10"/>
    </row>
    <row r="397" spans="6:32" s="8" customFormat="1" x14ac:dyDescent="0.25">
      <c r="F397" s="9"/>
      <c r="G397" s="10"/>
      <c r="H397" s="10"/>
      <c r="M397" s="9"/>
      <c r="N397" s="9"/>
      <c r="O397" s="10"/>
      <c r="P397" s="10"/>
      <c r="Q397" s="10"/>
      <c r="R397" s="10"/>
      <c r="S397" s="10"/>
      <c r="T397" s="10"/>
      <c r="U397" s="9"/>
      <c r="AD397" s="9"/>
      <c r="AE397" s="9"/>
      <c r="AF397" s="10"/>
    </row>
    <row r="398" spans="6:32" s="8" customFormat="1" x14ac:dyDescent="0.25">
      <c r="F398" s="9"/>
      <c r="G398" s="10"/>
      <c r="H398" s="10"/>
      <c r="M398" s="9"/>
      <c r="N398" s="9"/>
      <c r="O398" s="10"/>
      <c r="P398" s="10"/>
      <c r="Q398" s="10"/>
      <c r="R398" s="10"/>
      <c r="S398" s="10"/>
      <c r="T398" s="10"/>
      <c r="U398" s="9"/>
      <c r="AD398" s="9"/>
      <c r="AE398" s="9"/>
      <c r="AF398" s="10"/>
    </row>
    <row r="399" spans="6:32" s="8" customFormat="1" x14ac:dyDescent="0.25">
      <c r="F399" s="9"/>
      <c r="G399" s="10"/>
      <c r="H399" s="10"/>
      <c r="M399" s="9"/>
      <c r="N399" s="9"/>
      <c r="O399" s="10"/>
      <c r="P399" s="10"/>
      <c r="Q399" s="10"/>
      <c r="R399" s="10"/>
      <c r="S399" s="10"/>
      <c r="T399" s="10"/>
      <c r="U399" s="9"/>
      <c r="AD399" s="9"/>
      <c r="AE399" s="9"/>
      <c r="AF399" s="10"/>
    </row>
    <row r="400" spans="6:32" s="8" customFormat="1" x14ac:dyDescent="0.25">
      <c r="F400" s="9"/>
      <c r="G400" s="10"/>
      <c r="H400" s="10"/>
      <c r="M400" s="9"/>
      <c r="N400" s="9"/>
      <c r="O400" s="10"/>
      <c r="P400" s="10"/>
      <c r="Q400" s="10"/>
      <c r="R400" s="10"/>
      <c r="S400" s="10"/>
      <c r="T400" s="10"/>
      <c r="U400" s="9"/>
      <c r="AD400" s="9"/>
      <c r="AE400" s="9"/>
      <c r="AF400" s="10"/>
    </row>
    <row r="401" spans="6:32" s="8" customFormat="1" x14ac:dyDescent="0.25">
      <c r="F401" s="9"/>
      <c r="G401" s="10"/>
      <c r="H401" s="10"/>
      <c r="M401" s="9"/>
      <c r="N401" s="9"/>
      <c r="O401" s="10"/>
      <c r="P401" s="10"/>
      <c r="Q401" s="10"/>
      <c r="R401" s="10"/>
      <c r="S401" s="10"/>
      <c r="T401" s="10"/>
      <c r="U401" s="9"/>
      <c r="AD401" s="9"/>
      <c r="AE401" s="9"/>
      <c r="AF401" s="10"/>
    </row>
    <row r="402" spans="6:32" s="8" customFormat="1" x14ac:dyDescent="0.25">
      <c r="F402" s="9"/>
      <c r="G402" s="10"/>
      <c r="H402" s="10"/>
      <c r="M402" s="9"/>
      <c r="N402" s="9"/>
      <c r="O402" s="10"/>
      <c r="P402" s="10"/>
      <c r="Q402" s="10"/>
      <c r="R402" s="10"/>
      <c r="S402" s="10"/>
      <c r="T402" s="10"/>
      <c r="U402" s="9"/>
      <c r="AD402" s="9"/>
      <c r="AE402" s="9"/>
      <c r="AF402" s="10"/>
    </row>
    <row r="403" spans="6:32" s="8" customFormat="1" x14ac:dyDescent="0.25">
      <c r="F403" s="9"/>
      <c r="G403" s="10"/>
      <c r="H403" s="10"/>
      <c r="M403" s="9"/>
      <c r="N403" s="9"/>
      <c r="O403" s="10"/>
      <c r="P403" s="10"/>
      <c r="Q403" s="10"/>
      <c r="R403" s="10"/>
      <c r="S403" s="10"/>
      <c r="T403" s="10"/>
      <c r="U403" s="9"/>
      <c r="AD403" s="9"/>
      <c r="AE403" s="9"/>
      <c r="AF403" s="10"/>
    </row>
    <row r="404" spans="6:32" s="8" customFormat="1" x14ac:dyDescent="0.25">
      <c r="F404" s="9"/>
      <c r="G404" s="10"/>
      <c r="H404" s="10"/>
      <c r="M404" s="9"/>
      <c r="N404" s="9"/>
      <c r="O404" s="10"/>
      <c r="P404" s="10"/>
      <c r="Q404" s="10"/>
      <c r="R404" s="10"/>
      <c r="S404" s="10"/>
      <c r="T404" s="10"/>
      <c r="U404" s="9"/>
      <c r="AD404" s="9"/>
      <c r="AE404" s="9"/>
      <c r="AF404" s="10"/>
    </row>
    <row r="405" spans="6:32" s="8" customFormat="1" x14ac:dyDescent="0.25">
      <c r="F405" s="9"/>
      <c r="G405" s="10"/>
      <c r="H405" s="10"/>
      <c r="M405" s="9"/>
      <c r="N405" s="9"/>
      <c r="O405" s="10"/>
      <c r="P405" s="10"/>
      <c r="Q405" s="10"/>
      <c r="R405" s="10"/>
      <c r="S405" s="10"/>
      <c r="T405" s="10"/>
      <c r="U405" s="9"/>
      <c r="AD405" s="9"/>
      <c r="AE405" s="9"/>
      <c r="AF405" s="10"/>
    </row>
    <row r="406" spans="6:32" s="8" customFormat="1" x14ac:dyDescent="0.25">
      <c r="F406" s="9"/>
      <c r="G406" s="10"/>
      <c r="H406" s="10"/>
      <c r="M406" s="9"/>
      <c r="N406" s="9"/>
      <c r="O406" s="10"/>
      <c r="P406" s="10"/>
      <c r="Q406" s="10"/>
      <c r="R406" s="10"/>
      <c r="S406" s="10"/>
      <c r="T406" s="10"/>
      <c r="U406" s="9"/>
      <c r="AD406" s="9"/>
      <c r="AE406" s="9"/>
      <c r="AF406" s="10"/>
    </row>
    <row r="407" spans="6:32" s="8" customFormat="1" x14ac:dyDescent="0.25">
      <c r="F407" s="9"/>
      <c r="G407" s="10"/>
      <c r="H407" s="10"/>
      <c r="M407" s="9"/>
      <c r="N407" s="9"/>
      <c r="O407" s="10"/>
      <c r="P407" s="10"/>
      <c r="Q407" s="10"/>
      <c r="R407" s="10"/>
      <c r="S407" s="10"/>
      <c r="T407" s="10"/>
      <c r="U407" s="9"/>
      <c r="AD407" s="9"/>
      <c r="AE407" s="9"/>
      <c r="AF407" s="10"/>
    </row>
    <row r="408" spans="6:32" s="8" customFormat="1" x14ac:dyDescent="0.25">
      <c r="F408" s="9"/>
      <c r="G408" s="10"/>
      <c r="H408" s="10"/>
      <c r="M408" s="9"/>
      <c r="N408" s="9"/>
      <c r="O408" s="10"/>
      <c r="P408" s="10"/>
      <c r="Q408" s="10"/>
      <c r="R408" s="10"/>
      <c r="S408" s="10"/>
      <c r="T408" s="10"/>
      <c r="U408" s="9"/>
      <c r="AD408" s="9"/>
      <c r="AE408" s="9"/>
      <c r="AF408" s="10"/>
    </row>
    <row r="409" spans="6:32" s="8" customFormat="1" x14ac:dyDescent="0.25">
      <c r="F409" s="9"/>
      <c r="G409" s="10"/>
      <c r="H409" s="10"/>
      <c r="M409" s="9"/>
      <c r="N409" s="9"/>
      <c r="O409" s="10"/>
      <c r="P409" s="10"/>
      <c r="Q409" s="10"/>
      <c r="R409" s="10"/>
      <c r="S409" s="10"/>
      <c r="T409" s="10"/>
      <c r="U409" s="9"/>
      <c r="AD409" s="9"/>
      <c r="AE409" s="9"/>
      <c r="AF409" s="10"/>
    </row>
    <row r="410" spans="6:32" s="8" customFormat="1" x14ac:dyDescent="0.25">
      <c r="F410" s="9"/>
      <c r="G410" s="10"/>
      <c r="H410" s="10"/>
      <c r="M410" s="9"/>
      <c r="N410" s="9"/>
      <c r="O410" s="10"/>
      <c r="P410" s="10"/>
      <c r="Q410" s="10"/>
      <c r="R410" s="10"/>
      <c r="S410" s="10"/>
      <c r="T410" s="10"/>
      <c r="U410" s="9"/>
      <c r="AD410" s="9"/>
      <c r="AE410" s="9"/>
      <c r="AF410" s="10"/>
    </row>
    <row r="411" spans="6:32" s="8" customFormat="1" x14ac:dyDescent="0.25">
      <c r="F411" s="9"/>
      <c r="G411" s="10"/>
      <c r="H411" s="10"/>
      <c r="M411" s="9"/>
      <c r="N411" s="9"/>
      <c r="O411" s="10"/>
      <c r="P411" s="10"/>
      <c r="Q411" s="10"/>
      <c r="R411" s="10"/>
      <c r="S411" s="10"/>
      <c r="T411" s="10"/>
      <c r="U411" s="9"/>
      <c r="AD411" s="9"/>
      <c r="AE411" s="9"/>
      <c r="AF411" s="10"/>
    </row>
    <row r="412" spans="6:32" s="8" customFormat="1" x14ac:dyDescent="0.25">
      <c r="F412" s="9"/>
      <c r="G412" s="10"/>
      <c r="H412" s="10"/>
      <c r="M412" s="9"/>
      <c r="N412" s="9"/>
      <c r="O412" s="10"/>
      <c r="P412" s="10"/>
      <c r="Q412" s="10"/>
      <c r="R412" s="10"/>
      <c r="S412" s="10"/>
      <c r="T412" s="10"/>
      <c r="U412" s="9"/>
      <c r="AD412" s="9"/>
      <c r="AE412" s="9"/>
      <c r="AF412" s="10"/>
    </row>
    <row r="413" spans="6:32" s="8" customFormat="1" x14ac:dyDescent="0.25">
      <c r="F413" s="9"/>
      <c r="G413" s="10"/>
      <c r="H413" s="10"/>
      <c r="M413" s="9"/>
      <c r="N413" s="9"/>
      <c r="O413" s="10"/>
      <c r="P413" s="10"/>
      <c r="Q413" s="10"/>
      <c r="R413" s="10"/>
      <c r="S413" s="10"/>
      <c r="T413" s="10"/>
      <c r="U413" s="9"/>
      <c r="AD413" s="9"/>
      <c r="AE413" s="9"/>
      <c r="AF413" s="10"/>
    </row>
    <row r="414" spans="6:32" s="8" customFormat="1" x14ac:dyDescent="0.25">
      <c r="F414" s="9"/>
      <c r="G414" s="10"/>
      <c r="H414" s="10"/>
      <c r="M414" s="9"/>
      <c r="N414" s="9"/>
      <c r="O414" s="10"/>
      <c r="P414" s="10"/>
      <c r="Q414" s="10"/>
      <c r="R414" s="10"/>
      <c r="S414" s="10"/>
      <c r="T414" s="10"/>
      <c r="U414" s="9"/>
      <c r="AD414" s="9"/>
      <c r="AE414" s="9"/>
      <c r="AF414" s="10"/>
    </row>
    <row r="415" spans="6:32" s="8" customFormat="1" x14ac:dyDescent="0.25">
      <c r="F415" s="9"/>
      <c r="G415" s="10"/>
      <c r="H415" s="10"/>
      <c r="M415" s="9"/>
      <c r="N415" s="9"/>
      <c r="O415" s="10"/>
      <c r="P415" s="10"/>
      <c r="Q415" s="10"/>
      <c r="R415" s="10"/>
      <c r="S415" s="10"/>
      <c r="T415" s="10"/>
      <c r="U415" s="9"/>
      <c r="AD415" s="9"/>
      <c r="AE415" s="9"/>
      <c r="AF415" s="10"/>
    </row>
    <row r="416" spans="6:32" s="8" customFormat="1" x14ac:dyDescent="0.25">
      <c r="F416" s="9"/>
      <c r="G416" s="10"/>
      <c r="H416" s="10"/>
      <c r="M416" s="9"/>
      <c r="N416" s="9"/>
      <c r="O416" s="10"/>
      <c r="P416" s="10"/>
      <c r="Q416" s="10"/>
      <c r="R416" s="10"/>
      <c r="S416" s="10"/>
      <c r="T416" s="10"/>
      <c r="U416" s="9"/>
      <c r="AD416" s="9"/>
      <c r="AE416" s="9"/>
      <c r="AF416" s="10"/>
    </row>
    <row r="417" spans="6:32" s="8" customFormat="1" x14ac:dyDescent="0.25">
      <c r="F417" s="9"/>
      <c r="G417" s="10"/>
      <c r="H417" s="10"/>
      <c r="M417" s="9"/>
      <c r="N417" s="9"/>
      <c r="O417" s="10"/>
      <c r="P417" s="10"/>
      <c r="Q417" s="10"/>
      <c r="R417" s="10"/>
      <c r="S417" s="10"/>
      <c r="T417" s="10"/>
      <c r="U417" s="9"/>
      <c r="AD417" s="9"/>
      <c r="AE417" s="9"/>
      <c r="AF417" s="10"/>
    </row>
    <row r="418" spans="6:32" s="8" customFormat="1" x14ac:dyDescent="0.25">
      <c r="F418" s="9"/>
      <c r="G418" s="10"/>
      <c r="H418" s="10"/>
      <c r="M418" s="9"/>
      <c r="N418" s="9"/>
      <c r="O418" s="10"/>
      <c r="P418" s="10"/>
      <c r="Q418" s="10"/>
      <c r="R418" s="10"/>
      <c r="S418" s="10"/>
      <c r="T418" s="10"/>
      <c r="U418" s="9"/>
      <c r="AD418" s="9"/>
      <c r="AE418" s="9"/>
      <c r="AF418" s="10"/>
    </row>
    <row r="419" spans="6:32" s="8" customFormat="1" x14ac:dyDescent="0.25">
      <c r="F419" s="9"/>
      <c r="G419" s="10"/>
      <c r="H419" s="10"/>
      <c r="M419" s="9"/>
      <c r="N419" s="9"/>
      <c r="O419" s="10"/>
      <c r="P419" s="10"/>
      <c r="Q419" s="10"/>
      <c r="R419" s="10"/>
      <c r="S419" s="10"/>
      <c r="T419" s="10"/>
      <c r="U419" s="9"/>
      <c r="AD419" s="9"/>
      <c r="AE419" s="9"/>
      <c r="AF419" s="10"/>
    </row>
    <row r="420" spans="6:32" s="8" customFormat="1" x14ac:dyDescent="0.25">
      <c r="F420" s="9"/>
      <c r="G420" s="10"/>
      <c r="H420" s="10"/>
      <c r="M420" s="9"/>
      <c r="N420" s="9"/>
      <c r="O420" s="10"/>
      <c r="P420" s="10"/>
      <c r="Q420" s="10"/>
      <c r="R420" s="10"/>
      <c r="S420" s="10"/>
      <c r="T420" s="10"/>
      <c r="U420" s="9"/>
      <c r="AD420" s="9"/>
      <c r="AE420" s="9"/>
      <c r="AF420" s="10"/>
    </row>
    <row r="421" spans="6:32" s="8" customFormat="1" x14ac:dyDescent="0.25">
      <c r="F421" s="9"/>
      <c r="G421" s="10"/>
      <c r="H421" s="10"/>
      <c r="M421" s="9"/>
      <c r="N421" s="9"/>
      <c r="O421" s="10"/>
      <c r="P421" s="10"/>
      <c r="Q421" s="10"/>
      <c r="R421" s="10"/>
      <c r="S421" s="10"/>
      <c r="T421" s="10"/>
      <c r="U421" s="9"/>
      <c r="AD421" s="9"/>
      <c r="AE421" s="9"/>
      <c r="AF421" s="10"/>
    </row>
    <row r="422" spans="6:32" s="8" customFormat="1" x14ac:dyDescent="0.25">
      <c r="F422" s="9"/>
      <c r="G422" s="10"/>
      <c r="H422" s="10"/>
      <c r="M422" s="9"/>
      <c r="N422" s="9"/>
      <c r="O422" s="10"/>
      <c r="P422" s="10"/>
      <c r="Q422" s="10"/>
      <c r="R422" s="10"/>
      <c r="S422" s="10"/>
      <c r="T422" s="10"/>
      <c r="U422" s="9"/>
      <c r="AD422" s="9"/>
      <c r="AE422" s="9"/>
      <c r="AF422" s="10"/>
    </row>
    <row r="423" spans="6:32" s="8" customFormat="1" x14ac:dyDescent="0.25">
      <c r="F423" s="9"/>
      <c r="G423" s="10"/>
      <c r="H423" s="10"/>
      <c r="M423" s="9"/>
      <c r="N423" s="9"/>
      <c r="O423" s="10"/>
      <c r="P423" s="10"/>
      <c r="Q423" s="10"/>
      <c r="R423" s="10"/>
      <c r="S423" s="10"/>
      <c r="T423" s="10"/>
      <c r="U423" s="9"/>
      <c r="AD423" s="9"/>
      <c r="AE423" s="9"/>
      <c r="AF423" s="10"/>
    </row>
    <row r="424" spans="6:32" s="8" customFormat="1" x14ac:dyDescent="0.25">
      <c r="F424" s="9"/>
      <c r="G424" s="10"/>
      <c r="H424" s="10"/>
      <c r="M424" s="9"/>
      <c r="N424" s="9"/>
      <c r="O424" s="10"/>
      <c r="P424" s="10"/>
      <c r="Q424" s="10"/>
      <c r="R424" s="10"/>
      <c r="S424" s="10"/>
      <c r="T424" s="10"/>
      <c r="U424" s="9"/>
      <c r="AD424" s="9"/>
      <c r="AE424" s="9"/>
      <c r="AF424" s="10"/>
    </row>
    <row r="425" spans="6:32" s="8" customFormat="1" x14ac:dyDescent="0.25">
      <c r="F425" s="9"/>
      <c r="G425" s="10"/>
      <c r="H425" s="10"/>
      <c r="M425" s="9"/>
      <c r="N425" s="9"/>
      <c r="O425" s="10"/>
      <c r="P425" s="10"/>
      <c r="Q425" s="10"/>
      <c r="R425" s="10"/>
      <c r="S425" s="10"/>
      <c r="T425" s="10"/>
      <c r="U425" s="9"/>
      <c r="AD425" s="9"/>
      <c r="AE425" s="9"/>
      <c r="AF425" s="10"/>
    </row>
    <row r="426" spans="6:32" s="8" customFormat="1" x14ac:dyDescent="0.25">
      <c r="F426" s="9"/>
      <c r="G426" s="10"/>
      <c r="H426" s="10"/>
      <c r="M426" s="9"/>
      <c r="N426" s="9"/>
      <c r="O426" s="10"/>
      <c r="P426" s="10"/>
      <c r="Q426" s="10"/>
      <c r="R426" s="10"/>
      <c r="S426" s="10"/>
      <c r="T426" s="10"/>
      <c r="U426" s="9"/>
      <c r="AD426" s="9"/>
      <c r="AE426" s="9"/>
      <c r="AF426" s="10"/>
    </row>
    <row r="427" spans="6:32" s="8" customFormat="1" x14ac:dyDescent="0.25">
      <c r="F427" s="9"/>
      <c r="G427" s="10"/>
      <c r="H427" s="10"/>
      <c r="M427" s="9"/>
      <c r="N427" s="9"/>
      <c r="O427" s="10"/>
      <c r="P427" s="10"/>
      <c r="Q427" s="10"/>
      <c r="R427" s="10"/>
      <c r="S427" s="10"/>
      <c r="T427" s="10"/>
      <c r="U427" s="9"/>
      <c r="AD427" s="9"/>
      <c r="AE427" s="9"/>
      <c r="AF427" s="10"/>
    </row>
    <row r="428" spans="6:32" s="8" customFormat="1" x14ac:dyDescent="0.25">
      <c r="F428" s="9"/>
      <c r="G428" s="10"/>
      <c r="H428" s="10"/>
      <c r="M428" s="9"/>
      <c r="N428" s="9"/>
      <c r="O428" s="10"/>
      <c r="P428" s="10"/>
      <c r="Q428" s="10"/>
      <c r="R428" s="10"/>
      <c r="S428" s="10"/>
      <c r="T428" s="10"/>
      <c r="U428" s="9"/>
      <c r="AD428" s="9"/>
      <c r="AE428" s="9"/>
      <c r="AF428" s="10"/>
    </row>
    <row r="429" spans="6:32" s="8" customFormat="1" x14ac:dyDescent="0.25">
      <c r="F429" s="9"/>
      <c r="G429" s="10"/>
      <c r="H429" s="10"/>
      <c r="M429" s="9"/>
      <c r="N429" s="9"/>
      <c r="O429" s="10"/>
      <c r="P429" s="10"/>
      <c r="Q429" s="10"/>
      <c r="R429" s="10"/>
      <c r="S429" s="10"/>
      <c r="T429" s="10"/>
      <c r="U429" s="9"/>
      <c r="AD429" s="9"/>
      <c r="AE429" s="9"/>
      <c r="AF429" s="10"/>
    </row>
    <row r="430" spans="6:32" s="8" customFormat="1" x14ac:dyDescent="0.25">
      <c r="F430" s="9"/>
      <c r="G430" s="10"/>
      <c r="H430" s="10"/>
      <c r="M430" s="9"/>
      <c r="N430" s="9"/>
      <c r="O430" s="10"/>
      <c r="P430" s="10"/>
      <c r="Q430" s="10"/>
      <c r="R430" s="10"/>
      <c r="S430" s="10"/>
      <c r="T430" s="10"/>
      <c r="U430" s="9"/>
      <c r="AD430" s="9"/>
      <c r="AE430" s="9"/>
      <c r="AF430" s="10"/>
    </row>
    <row r="431" spans="6:32" s="8" customFormat="1" x14ac:dyDescent="0.25">
      <c r="F431" s="9"/>
      <c r="G431" s="10"/>
      <c r="H431" s="10"/>
      <c r="M431" s="9"/>
      <c r="N431" s="9"/>
      <c r="O431" s="10"/>
      <c r="P431" s="10"/>
      <c r="Q431" s="10"/>
      <c r="R431" s="10"/>
      <c r="S431" s="10"/>
      <c r="T431" s="10"/>
      <c r="U431" s="9"/>
      <c r="AD431" s="9"/>
      <c r="AE431" s="9"/>
      <c r="AF431" s="10"/>
    </row>
    <row r="432" spans="6:32" s="8" customFormat="1" x14ac:dyDescent="0.25">
      <c r="F432" s="9"/>
      <c r="G432" s="10"/>
      <c r="H432" s="10"/>
      <c r="M432" s="9"/>
      <c r="N432" s="9"/>
      <c r="O432" s="10"/>
      <c r="P432" s="10"/>
      <c r="Q432" s="10"/>
      <c r="R432" s="10"/>
      <c r="S432" s="10"/>
      <c r="T432" s="10"/>
      <c r="U432" s="9"/>
      <c r="AD432" s="9"/>
      <c r="AE432" s="9"/>
      <c r="AF432" s="10"/>
    </row>
    <row r="433" spans="6:32" s="8" customFormat="1" x14ac:dyDescent="0.25">
      <c r="F433" s="9"/>
      <c r="G433" s="10"/>
      <c r="H433" s="10"/>
      <c r="M433" s="9"/>
      <c r="N433" s="9"/>
      <c r="O433" s="10"/>
      <c r="P433" s="10"/>
      <c r="Q433" s="10"/>
      <c r="R433" s="10"/>
      <c r="S433" s="10"/>
      <c r="T433" s="10"/>
      <c r="U433" s="9"/>
      <c r="AD433" s="9"/>
      <c r="AE433" s="9"/>
      <c r="AF433" s="10"/>
    </row>
    <row r="434" spans="6:32" s="8" customFormat="1" x14ac:dyDescent="0.25">
      <c r="F434" s="9"/>
      <c r="G434" s="10"/>
      <c r="H434" s="10"/>
      <c r="M434" s="9"/>
      <c r="N434" s="9"/>
      <c r="O434" s="10"/>
      <c r="P434" s="10"/>
      <c r="Q434" s="10"/>
      <c r="R434" s="10"/>
      <c r="S434" s="10"/>
      <c r="T434" s="10"/>
      <c r="U434" s="9"/>
      <c r="AD434" s="9"/>
      <c r="AE434" s="9"/>
      <c r="AF434" s="10"/>
    </row>
    <row r="435" spans="6:32" s="8" customFormat="1" x14ac:dyDescent="0.25">
      <c r="F435" s="9"/>
      <c r="G435" s="10"/>
      <c r="H435" s="10"/>
      <c r="M435" s="9"/>
      <c r="N435" s="9"/>
      <c r="O435" s="10"/>
      <c r="P435" s="10"/>
      <c r="Q435" s="10"/>
      <c r="R435" s="10"/>
      <c r="S435" s="10"/>
      <c r="T435" s="10"/>
      <c r="U435" s="9"/>
      <c r="AD435" s="9"/>
      <c r="AE435" s="9"/>
      <c r="AF435" s="10"/>
    </row>
    <row r="436" spans="6:32" s="8" customFormat="1" x14ac:dyDescent="0.25">
      <c r="F436" s="9"/>
      <c r="G436" s="10"/>
      <c r="H436" s="10"/>
      <c r="M436" s="9"/>
      <c r="N436" s="9"/>
      <c r="O436" s="10"/>
      <c r="P436" s="10"/>
      <c r="Q436" s="10"/>
      <c r="R436" s="10"/>
      <c r="S436" s="10"/>
      <c r="T436" s="10"/>
      <c r="U436" s="9"/>
      <c r="AD436" s="9"/>
      <c r="AE436" s="9"/>
      <c r="AF436" s="10"/>
    </row>
    <row r="437" spans="6:32" s="8" customFormat="1" x14ac:dyDescent="0.25">
      <c r="F437" s="9"/>
      <c r="G437" s="10"/>
      <c r="H437" s="10"/>
      <c r="M437" s="9"/>
      <c r="N437" s="9"/>
      <c r="O437" s="10"/>
      <c r="P437" s="10"/>
      <c r="Q437" s="10"/>
      <c r="R437" s="10"/>
      <c r="S437" s="10"/>
      <c r="T437" s="10"/>
      <c r="U437" s="9"/>
      <c r="AD437" s="9"/>
      <c r="AE437" s="9"/>
      <c r="AF437" s="10"/>
    </row>
    <row r="438" spans="6:32" s="8" customFormat="1" x14ac:dyDescent="0.25">
      <c r="F438" s="9"/>
      <c r="G438" s="10"/>
      <c r="H438" s="10"/>
      <c r="M438" s="9"/>
      <c r="N438" s="9"/>
      <c r="O438" s="10"/>
      <c r="P438" s="10"/>
      <c r="Q438" s="10"/>
      <c r="R438" s="10"/>
      <c r="S438" s="10"/>
      <c r="T438" s="10"/>
      <c r="U438" s="9"/>
      <c r="AD438" s="9"/>
      <c r="AE438" s="9"/>
      <c r="AF438" s="10"/>
    </row>
    <row r="439" spans="6:32" s="8" customFormat="1" x14ac:dyDescent="0.25">
      <c r="F439" s="9"/>
      <c r="G439" s="10"/>
      <c r="H439" s="10"/>
      <c r="M439" s="9"/>
      <c r="N439" s="9"/>
      <c r="O439" s="10"/>
      <c r="P439" s="10"/>
      <c r="Q439" s="10"/>
      <c r="R439" s="10"/>
      <c r="S439" s="10"/>
      <c r="T439" s="10"/>
      <c r="U439" s="9"/>
      <c r="AD439" s="9"/>
      <c r="AE439" s="9"/>
      <c r="AF439" s="10"/>
    </row>
    <row r="440" spans="6:32" s="8" customFormat="1" x14ac:dyDescent="0.25">
      <c r="F440" s="9"/>
      <c r="G440" s="10"/>
      <c r="H440" s="10"/>
      <c r="M440" s="9"/>
      <c r="N440" s="9"/>
      <c r="O440" s="10"/>
      <c r="P440" s="10"/>
      <c r="Q440" s="10"/>
      <c r="R440" s="10"/>
      <c r="S440" s="10"/>
      <c r="T440" s="10"/>
      <c r="U440" s="9"/>
      <c r="AD440" s="9"/>
      <c r="AE440" s="9"/>
      <c r="AF440" s="10"/>
    </row>
    <row r="441" spans="6:32" s="8" customFormat="1" x14ac:dyDescent="0.25">
      <c r="F441" s="9"/>
      <c r="G441" s="10"/>
      <c r="H441" s="10"/>
      <c r="M441" s="9"/>
      <c r="N441" s="9"/>
      <c r="O441" s="10"/>
      <c r="P441" s="10"/>
      <c r="Q441" s="10"/>
      <c r="R441" s="10"/>
      <c r="S441" s="10"/>
      <c r="T441" s="10"/>
      <c r="U441" s="9"/>
      <c r="AD441" s="9"/>
      <c r="AE441" s="9"/>
      <c r="AF441" s="10"/>
    </row>
    <row r="442" spans="6:32" s="8" customFormat="1" x14ac:dyDescent="0.25">
      <c r="F442" s="9"/>
      <c r="G442" s="10"/>
      <c r="H442" s="10"/>
      <c r="M442" s="9"/>
      <c r="N442" s="9"/>
      <c r="O442" s="10"/>
      <c r="P442" s="10"/>
      <c r="Q442" s="10"/>
      <c r="R442" s="10"/>
      <c r="S442" s="10"/>
      <c r="T442" s="10"/>
      <c r="U442" s="9"/>
      <c r="AD442" s="9"/>
      <c r="AE442" s="9"/>
      <c r="AF442" s="10"/>
    </row>
    <row r="443" spans="6:32" s="8" customFormat="1" x14ac:dyDescent="0.25">
      <c r="F443" s="9"/>
      <c r="G443" s="10"/>
      <c r="H443" s="10"/>
      <c r="M443" s="9"/>
      <c r="N443" s="9"/>
      <c r="O443" s="10"/>
      <c r="P443" s="10"/>
      <c r="Q443" s="10"/>
      <c r="R443" s="10"/>
      <c r="S443" s="10"/>
      <c r="T443" s="10"/>
      <c r="U443" s="9"/>
      <c r="AD443" s="9"/>
      <c r="AE443" s="9"/>
      <c r="AF443" s="10"/>
    </row>
    <row r="444" spans="6:32" s="8" customFormat="1" x14ac:dyDescent="0.25">
      <c r="F444" s="9"/>
      <c r="G444" s="10"/>
      <c r="H444" s="10"/>
      <c r="M444" s="9"/>
      <c r="N444" s="9"/>
      <c r="O444" s="10"/>
      <c r="P444" s="10"/>
      <c r="Q444" s="10"/>
      <c r="R444" s="10"/>
      <c r="S444" s="10"/>
      <c r="T444" s="10"/>
      <c r="U444" s="9"/>
      <c r="AD444" s="9"/>
      <c r="AE444" s="9"/>
      <c r="AF444" s="10"/>
    </row>
    <row r="445" spans="6:32" s="8" customFormat="1" x14ac:dyDescent="0.25">
      <c r="F445" s="9"/>
      <c r="G445" s="10"/>
      <c r="H445" s="10"/>
      <c r="M445" s="9"/>
      <c r="N445" s="9"/>
      <c r="O445" s="10"/>
      <c r="P445" s="10"/>
      <c r="Q445" s="10"/>
      <c r="R445" s="10"/>
      <c r="S445" s="10"/>
      <c r="T445" s="10"/>
      <c r="U445" s="9"/>
      <c r="AD445" s="9"/>
      <c r="AE445" s="9"/>
      <c r="AF445" s="10"/>
    </row>
    <row r="446" spans="6:32" s="8" customFormat="1" x14ac:dyDescent="0.25">
      <c r="F446" s="9"/>
      <c r="G446" s="10"/>
      <c r="H446" s="10"/>
      <c r="M446" s="9"/>
      <c r="N446" s="9"/>
      <c r="O446" s="10"/>
      <c r="P446" s="10"/>
      <c r="Q446" s="10"/>
      <c r="R446" s="10"/>
      <c r="S446" s="10"/>
      <c r="T446" s="10"/>
      <c r="U446" s="9"/>
      <c r="AD446" s="9"/>
      <c r="AE446" s="9"/>
      <c r="AF446" s="10"/>
    </row>
    <row r="447" spans="6:32" s="8" customFormat="1" x14ac:dyDescent="0.25">
      <c r="F447" s="9"/>
      <c r="G447" s="10"/>
      <c r="H447" s="10"/>
      <c r="M447" s="9"/>
      <c r="N447" s="9"/>
      <c r="O447" s="10"/>
      <c r="P447" s="10"/>
      <c r="Q447" s="10"/>
      <c r="R447" s="10"/>
      <c r="S447" s="10"/>
      <c r="T447" s="10"/>
      <c r="U447" s="9"/>
      <c r="AD447" s="9"/>
      <c r="AE447" s="9"/>
      <c r="AF447" s="10"/>
    </row>
    <row r="448" spans="6:32" s="8" customFormat="1" x14ac:dyDescent="0.25">
      <c r="F448" s="9"/>
      <c r="G448" s="10"/>
      <c r="H448" s="10"/>
      <c r="M448" s="9"/>
      <c r="N448" s="9"/>
      <c r="O448" s="10"/>
      <c r="P448" s="10"/>
      <c r="Q448" s="10"/>
      <c r="R448" s="10"/>
      <c r="S448" s="10"/>
      <c r="T448" s="10"/>
      <c r="U448" s="9"/>
      <c r="AD448" s="9"/>
      <c r="AE448" s="9"/>
      <c r="AF448" s="10"/>
    </row>
    <row r="449" spans="6:32" s="8" customFormat="1" x14ac:dyDescent="0.25">
      <c r="F449" s="9"/>
      <c r="G449" s="10"/>
      <c r="H449" s="10"/>
      <c r="M449" s="9"/>
      <c r="N449" s="9"/>
      <c r="O449" s="10"/>
      <c r="P449" s="10"/>
      <c r="Q449" s="10"/>
      <c r="R449" s="10"/>
      <c r="S449" s="10"/>
      <c r="T449" s="10"/>
      <c r="U449" s="9"/>
      <c r="AD449" s="9"/>
      <c r="AE449" s="9"/>
      <c r="AF449" s="10"/>
    </row>
    <row r="450" spans="6:32" s="8" customFormat="1" x14ac:dyDescent="0.25">
      <c r="F450" s="9"/>
      <c r="G450" s="10"/>
      <c r="H450" s="10"/>
      <c r="M450" s="9"/>
      <c r="N450" s="9"/>
      <c r="O450" s="10"/>
      <c r="P450" s="10"/>
      <c r="Q450" s="10"/>
      <c r="R450" s="10"/>
      <c r="S450" s="10"/>
      <c r="T450" s="10"/>
      <c r="U450" s="9"/>
      <c r="AD450" s="9"/>
      <c r="AE450" s="9"/>
      <c r="AF450" s="10"/>
    </row>
    <row r="451" spans="6:32" s="8" customFormat="1" x14ac:dyDescent="0.25">
      <c r="F451" s="9"/>
      <c r="G451" s="10"/>
      <c r="H451" s="10"/>
      <c r="M451" s="9"/>
      <c r="N451" s="9"/>
      <c r="O451" s="10"/>
      <c r="P451" s="10"/>
      <c r="Q451" s="10"/>
      <c r="R451" s="10"/>
      <c r="S451" s="10"/>
      <c r="T451" s="10"/>
      <c r="U451" s="9"/>
      <c r="AD451" s="9"/>
      <c r="AE451" s="9"/>
      <c r="AF451" s="10"/>
    </row>
    <row r="452" spans="6:32" s="8" customFormat="1" x14ac:dyDescent="0.25">
      <c r="F452" s="9"/>
      <c r="G452" s="10"/>
      <c r="H452" s="10"/>
      <c r="M452" s="9"/>
      <c r="N452" s="9"/>
      <c r="O452" s="10"/>
      <c r="P452" s="10"/>
      <c r="Q452" s="10"/>
      <c r="R452" s="10"/>
      <c r="S452" s="10"/>
      <c r="T452" s="10"/>
      <c r="U452" s="9"/>
      <c r="AD452" s="9"/>
      <c r="AE452" s="9"/>
      <c r="AF452" s="10"/>
    </row>
    <row r="453" spans="6:32" s="8" customFormat="1" x14ac:dyDescent="0.25">
      <c r="F453" s="9"/>
      <c r="G453" s="10"/>
      <c r="H453" s="10"/>
      <c r="M453" s="9"/>
      <c r="N453" s="9"/>
      <c r="O453" s="10"/>
      <c r="P453" s="10"/>
      <c r="Q453" s="10"/>
      <c r="R453" s="10"/>
      <c r="S453" s="10"/>
      <c r="T453" s="10"/>
      <c r="U453" s="9"/>
      <c r="AD453" s="9"/>
      <c r="AE453" s="9"/>
      <c r="AF453" s="10"/>
    </row>
    <row r="454" spans="6:32" s="8" customFormat="1" x14ac:dyDescent="0.25">
      <c r="F454" s="9"/>
      <c r="G454" s="10"/>
      <c r="H454" s="10"/>
      <c r="M454" s="9"/>
      <c r="N454" s="9"/>
      <c r="O454" s="10"/>
      <c r="P454" s="10"/>
      <c r="Q454" s="10"/>
      <c r="R454" s="10"/>
      <c r="S454" s="10"/>
      <c r="T454" s="10"/>
      <c r="U454" s="9"/>
      <c r="AD454" s="9"/>
      <c r="AE454" s="9"/>
      <c r="AF454" s="10"/>
    </row>
    <row r="455" spans="6:32" s="8" customFormat="1" x14ac:dyDescent="0.25">
      <c r="F455" s="9"/>
      <c r="G455" s="10"/>
      <c r="H455" s="10"/>
      <c r="M455" s="9"/>
      <c r="N455" s="9"/>
      <c r="O455" s="10"/>
      <c r="P455" s="10"/>
      <c r="Q455" s="10"/>
      <c r="R455" s="10"/>
      <c r="S455" s="10"/>
      <c r="T455" s="10"/>
      <c r="U455" s="9"/>
      <c r="AD455" s="9"/>
      <c r="AE455" s="9"/>
      <c r="AF455" s="10"/>
    </row>
    <row r="456" spans="6:32" s="8" customFormat="1" x14ac:dyDescent="0.25">
      <c r="F456" s="9"/>
      <c r="G456" s="10"/>
      <c r="H456" s="10"/>
      <c r="M456" s="9"/>
      <c r="N456" s="9"/>
      <c r="O456" s="10"/>
      <c r="P456" s="10"/>
      <c r="Q456" s="10"/>
      <c r="R456" s="10"/>
      <c r="S456" s="10"/>
      <c r="T456" s="10"/>
      <c r="U456" s="9"/>
      <c r="AD456" s="9"/>
      <c r="AE456" s="9"/>
      <c r="AF456" s="10"/>
    </row>
    <row r="457" spans="6:32" s="8" customFormat="1" x14ac:dyDescent="0.25">
      <c r="F457" s="9"/>
      <c r="G457" s="10"/>
      <c r="H457" s="10"/>
      <c r="M457" s="9"/>
      <c r="N457" s="9"/>
      <c r="O457" s="10"/>
      <c r="P457" s="10"/>
      <c r="Q457" s="10"/>
      <c r="R457" s="10"/>
      <c r="S457" s="10"/>
      <c r="T457" s="10"/>
      <c r="U457" s="9"/>
      <c r="AD457" s="9"/>
      <c r="AE457" s="9"/>
      <c r="AF457" s="10"/>
    </row>
    <row r="458" spans="6:32" s="8" customFormat="1" x14ac:dyDescent="0.25">
      <c r="F458" s="9"/>
      <c r="G458" s="10"/>
      <c r="H458" s="10"/>
      <c r="M458" s="9"/>
      <c r="N458" s="9"/>
      <c r="O458" s="10"/>
      <c r="P458" s="10"/>
      <c r="Q458" s="10"/>
      <c r="R458" s="10"/>
      <c r="S458" s="10"/>
      <c r="T458" s="10"/>
      <c r="U458" s="9"/>
      <c r="AD458" s="9"/>
      <c r="AE458" s="9"/>
      <c r="AF458" s="10"/>
    </row>
    <row r="459" spans="6:32" s="8" customFormat="1" x14ac:dyDescent="0.25">
      <c r="F459" s="9"/>
      <c r="G459" s="10"/>
      <c r="H459" s="10"/>
      <c r="M459" s="9"/>
      <c r="N459" s="9"/>
      <c r="O459" s="10"/>
      <c r="P459" s="10"/>
      <c r="Q459" s="10"/>
      <c r="R459" s="10"/>
      <c r="S459" s="10"/>
      <c r="T459" s="10"/>
      <c r="U459" s="9"/>
      <c r="AD459" s="9"/>
      <c r="AE459" s="9"/>
      <c r="AF459" s="10"/>
    </row>
    <row r="460" spans="6:32" s="8" customFormat="1" x14ac:dyDescent="0.25">
      <c r="F460" s="9"/>
      <c r="G460" s="10"/>
      <c r="H460" s="10"/>
      <c r="M460" s="9"/>
      <c r="N460" s="9"/>
      <c r="O460" s="10"/>
      <c r="P460" s="10"/>
      <c r="Q460" s="10"/>
      <c r="R460" s="10"/>
      <c r="S460" s="10"/>
      <c r="T460" s="10"/>
      <c r="U460" s="9"/>
      <c r="AD460" s="9"/>
      <c r="AE460" s="9"/>
      <c r="AF460" s="10"/>
    </row>
    <row r="461" spans="6:32" s="8" customFormat="1" x14ac:dyDescent="0.25">
      <c r="F461" s="9"/>
      <c r="G461" s="10"/>
      <c r="H461" s="10"/>
      <c r="M461" s="9"/>
      <c r="N461" s="9"/>
      <c r="O461" s="10"/>
      <c r="P461" s="10"/>
      <c r="Q461" s="10"/>
      <c r="R461" s="10"/>
      <c r="S461" s="10"/>
      <c r="T461" s="10"/>
      <c r="U461" s="9"/>
      <c r="AD461" s="9"/>
      <c r="AE461" s="9"/>
      <c r="AF461" s="10"/>
    </row>
    <row r="462" spans="6:32" s="8" customFormat="1" x14ac:dyDescent="0.25">
      <c r="F462" s="9"/>
      <c r="G462" s="10"/>
      <c r="H462" s="10"/>
      <c r="M462" s="9"/>
      <c r="N462" s="9"/>
      <c r="O462" s="10"/>
      <c r="P462" s="10"/>
      <c r="Q462" s="10"/>
      <c r="R462" s="10"/>
      <c r="S462" s="10"/>
      <c r="T462" s="10"/>
      <c r="U462" s="9"/>
      <c r="AD462" s="9"/>
      <c r="AE462" s="9"/>
      <c r="AF462" s="10"/>
    </row>
    <row r="463" spans="6:32" s="8" customFormat="1" x14ac:dyDescent="0.25">
      <c r="F463" s="9"/>
      <c r="G463" s="10"/>
      <c r="H463" s="10"/>
      <c r="M463" s="9"/>
      <c r="N463" s="9"/>
      <c r="O463" s="10"/>
      <c r="P463" s="10"/>
      <c r="Q463" s="10"/>
      <c r="R463" s="10"/>
      <c r="S463" s="10"/>
      <c r="T463" s="10"/>
      <c r="U463" s="9"/>
      <c r="AD463" s="9"/>
      <c r="AE463" s="9"/>
      <c r="AF463" s="10"/>
    </row>
    <row r="464" spans="6:32" s="8" customFormat="1" x14ac:dyDescent="0.25">
      <c r="F464" s="9"/>
      <c r="G464" s="10"/>
      <c r="H464" s="10"/>
      <c r="M464" s="9"/>
      <c r="N464" s="9"/>
      <c r="O464" s="10"/>
      <c r="P464" s="10"/>
      <c r="Q464" s="10"/>
      <c r="R464" s="10"/>
      <c r="S464" s="10"/>
      <c r="T464" s="10"/>
      <c r="U464" s="9"/>
      <c r="AD464" s="9"/>
      <c r="AE464" s="9"/>
      <c r="AF464" s="10"/>
    </row>
    <row r="465" spans="6:32" s="8" customFormat="1" x14ac:dyDescent="0.25">
      <c r="F465" s="9"/>
      <c r="G465" s="10"/>
      <c r="H465" s="10"/>
      <c r="M465" s="9"/>
      <c r="N465" s="9"/>
      <c r="O465" s="10"/>
      <c r="P465" s="10"/>
      <c r="Q465" s="10"/>
      <c r="R465" s="10"/>
      <c r="S465" s="10"/>
      <c r="T465" s="10"/>
      <c r="U465" s="9"/>
      <c r="AD465" s="9"/>
      <c r="AE465" s="9"/>
      <c r="AF465" s="10"/>
    </row>
    <row r="466" spans="6:32" s="8" customFormat="1" x14ac:dyDescent="0.25">
      <c r="F466" s="9"/>
      <c r="G466" s="10"/>
      <c r="H466" s="10"/>
      <c r="M466" s="9"/>
      <c r="N466" s="9"/>
      <c r="O466" s="10"/>
      <c r="P466" s="10"/>
      <c r="Q466" s="10"/>
      <c r="R466" s="10"/>
      <c r="S466" s="10"/>
      <c r="T466" s="10"/>
      <c r="U466" s="9"/>
      <c r="AD466" s="9"/>
      <c r="AE466" s="9"/>
      <c r="AF466" s="10"/>
    </row>
    <row r="467" spans="6:32" s="8" customFormat="1" x14ac:dyDescent="0.25">
      <c r="F467" s="9"/>
      <c r="G467" s="10"/>
      <c r="H467" s="10"/>
      <c r="M467" s="9"/>
      <c r="N467" s="9"/>
      <c r="O467" s="10"/>
      <c r="P467" s="10"/>
      <c r="Q467" s="10"/>
      <c r="R467" s="10"/>
      <c r="S467" s="10"/>
      <c r="T467" s="10"/>
      <c r="U467" s="9"/>
      <c r="AD467" s="9"/>
      <c r="AE467" s="9"/>
      <c r="AF467" s="10"/>
    </row>
    <row r="468" spans="6:32" s="8" customFormat="1" x14ac:dyDescent="0.25">
      <c r="F468" s="9"/>
      <c r="G468" s="10"/>
      <c r="H468" s="10"/>
      <c r="M468" s="9"/>
      <c r="N468" s="9"/>
      <c r="O468" s="10"/>
      <c r="P468" s="10"/>
      <c r="Q468" s="10"/>
      <c r="R468" s="10"/>
      <c r="S468" s="10"/>
      <c r="T468" s="10"/>
      <c r="U468" s="9"/>
      <c r="AD468" s="9"/>
      <c r="AE468" s="9"/>
      <c r="AF468" s="10"/>
    </row>
    <row r="469" spans="6:32" s="8" customFormat="1" x14ac:dyDescent="0.25">
      <c r="F469" s="9"/>
      <c r="G469" s="10"/>
      <c r="H469" s="10"/>
      <c r="M469" s="9"/>
      <c r="N469" s="9"/>
      <c r="O469" s="10"/>
      <c r="P469" s="10"/>
      <c r="Q469" s="10"/>
      <c r="R469" s="10"/>
      <c r="S469" s="10"/>
      <c r="T469" s="10"/>
      <c r="U469" s="9"/>
      <c r="AD469" s="9"/>
      <c r="AE469" s="9"/>
      <c r="AF469" s="10"/>
    </row>
    <row r="470" spans="6:32" s="8" customFormat="1" x14ac:dyDescent="0.25">
      <c r="F470" s="9"/>
      <c r="G470" s="10"/>
      <c r="H470" s="10"/>
      <c r="M470" s="9"/>
      <c r="N470" s="9"/>
      <c r="O470" s="10"/>
      <c r="P470" s="10"/>
      <c r="Q470" s="10"/>
      <c r="R470" s="10"/>
      <c r="S470" s="10"/>
      <c r="T470" s="10"/>
      <c r="U470" s="9"/>
      <c r="AD470" s="9"/>
      <c r="AE470" s="9"/>
      <c r="AF470" s="10"/>
    </row>
    <row r="471" spans="6:32" s="8" customFormat="1" x14ac:dyDescent="0.25">
      <c r="F471" s="9"/>
      <c r="G471" s="10"/>
      <c r="H471" s="10"/>
      <c r="M471" s="9"/>
      <c r="N471" s="9"/>
      <c r="O471" s="10"/>
      <c r="P471" s="10"/>
      <c r="Q471" s="10"/>
      <c r="R471" s="10"/>
      <c r="S471" s="10"/>
      <c r="T471" s="10"/>
      <c r="U471" s="9"/>
      <c r="AD471" s="9"/>
      <c r="AE471" s="9"/>
      <c r="AF471" s="10"/>
    </row>
    <row r="472" spans="6:32" s="8" customFormat="1" x14ac:dyDescent="0.25">
      <c r="F472" s="9"/>
      <c r="G472" s="10"/>
      <c r="H472" s="10"/>
      <c r="M472" s="9"/>
      <c r="N472" s="9"/>
      <c r="O472" s="10"/>
      <c r="P472" s="10"/>
      <c r="Q472" s="10"/>
      <c r="R472" s="10"/>
      <c r="S472" s="10"/>
      <c r="T472" s="10"/>
      <c r="U472" s="9"/>
      <c r="AD472" s="9"/>
      <c r="AE472" s="9"/>
      <c r="AF472" s="10"/>
    </row>
    <row r="473" spans="6:32" s="8" customFormat="1" x14ac:dyDescent="0.25">
      <c r="F473" s="9"/>
      <c r="G473" s="10"/>
      <c r="H473" s="10"/>
      <c r="M473" s="9"/>
      <c r="N473" s="9"/>
      <c r="O473" s="10"/>
      <c r="P473" s="10"/>
      <c r="Q473" s="10"/>
      <c r="R473" s="10"/>
      <c r="S473" s="10"/>
      <c r="T473" s="10"/>
      <c r="U473" s="9"/>
      <c r="AD473" s="9"/>
      <c r="AE473" s="9"/>
      <c r="AF473" s="10"/>
    </row>
    <row r="474" spans="6:32" s="8" customFormat="1" x14ac:dyDescent="0.25">
      <c r="F474" s="9"/>
      <c r="G474" s="10"/>
      <c r="H474" s="10"/>
      <c r="M474" s="9"/>
      <c r="N474" s="9"/>
      <c r="O474" s="10"/>
      <c r="P474" s="10"/>
      <c r="Q474" s="10"/>
      <c r="R474" s="10"/>
      <c r="S474" s="10"/>
      <c r="T474" s="10"/>
      <c r="U474" s="9"/>
      <c r="AD474" s="9"/>
      <c r="AE474" s="9"/>
      <c r="AF474" s="10"/>
    </row>
    <row r="475" spans="6:32" s="8" customFormat="1" x14ac:dyDescent="0.25">
      <c r="F475" s="9"/>
      <c r="G475" s="10"/>
      <c r="H475" s="10"/>
      <c r="M475" s="9"/>
      <c r="N475" s="9"/>
      <c r="O475" s="10"/>
      <c r="P475" s="10"/>
      <c r="Q475" s="10"/>
      <c r="R475" s="10"/>
      <c r="S475" s="10"/>
      <c r="T475" s="10"/>
      <c r="U475" s="9"/>
      <c r="AD475" s="9"/>
      <c r="AE475" s="9"/>
      <c r="AF475" s="10"/>
    </row>
    <row r="476" spans="6:32" s="8" customFormat="1" x14ac:dyDescent="0.25">
      <c r="F476" s="9"/>
      <c r="G476" s="10"/>
      <c r="H476" s="10"/>
      <c r="M476" s="9"/>
      <c r="N476" s="9"/>
      <c r="O476" s="10"/>
      <c r="P476" s="10"/>
      <c r="Q476" s="10"/>
      <c r="R476" s="10"/>
      <c r="S476" s="10"/>
      <c r="T476" s="10"/>
      <c r="U476" s="9"/>
      <c r="AD476" s="9"/>
      <c r="AE476" s="9"/>
      <c r="AF476" s="10"/>
    </row>
    <row r="477" spans="6:32" s="8" customFormat="1" x14ac:dyDescent="0.25">
      <c r="F477" s="9"/>
      <c r="G477" s="10"/>
      <c r="H477" s="10"/>
      <c r="M477" s="9"/>
      <c r="N477" s="9"/>
      <c r="O477" s="10"/>
      <c r="P477" s="10"/>
      <c r="Q477" s="10"/>
      <c r="R477" s="10"/>
      <c r="S477" s="10"/>
      <c r="T477" s="10"/>
      <c r="U477" s="9"/>
      <c r="AD477" s="9"/>
      <c r="AE477" s="9"/>
      <c r="AF477" s="10"/>
    </row>
    <row r="478" spans="6:32" s="8" customFormat="1" x14ac:dyDescent="0.25">
      <c r="F478" s="9"/>
      <c r="G478" s="10"/>
      <c r="H478" s="10"/>
      <c r="M478" s="9"/>
      <c r="N478" s="9"/>
      <c r="O478" s="10"/>
      <c r="P478" s="10"/>
      <c r="Q478" s="10"/>
      <c r="R478" s="10"/>
      <c r="S478" s="10"/>
      <c r="T478" s="10"/>
      <c r="U478" s="9"/>
      <c r="AD478" s="9"/>
      <c r="AE478" s="9"/>
      <c r="AF478" s="10"/>
    </row>
    <row r="479" spans="6:32" s="8" customFormat="1" x14ac:dyDescent="0.25">
      <c r="F479" s="9"/>
      <c r="G479" s="10"/>
      <c r="H479" s="10"/>
      <c r="M479" s="9"/>
      <c r="N479" s="9"/>
      <c r="O479" s="10"/>
      <c r="P479" s="10"/>
      <c r="Q479" s="10"/>
      <c r="R479" s="10"/>
      <c r="S479" s="10"/>
      <c r="T479" s="10"/>
      <c r="U479" s="9"/>
      <c r="AD479" s="9"/>
      <c r="AE479" s="9"/>
      <c r="AF479" s="10"/>
    </row>
    <row r="480" spans="6:32" s="8" customFormat="1" x14ac:dyDescent="0.25">
      <c r="F480" s="9"/>
      <c r="G480" s="10"/>
      <c r="H480" s="10"/>
      <c r="M480" s="9"/>
      <c r="N480" s="9"/>
      <c r="O480" s="10"/>
      <c r="P480" s="10"/>
      <c r="Q480" s="10"/>
      <c r="R480" s="10"/>
      <c r="S480" s="10"/>
      <c r="T480" s="10"/>
      <c r="U480" s="9"/>
      <c r="AD480" s="9"/>
      <c r="AE480" s="9"/>
      <c r="AF480" s="10"/>
    </row>
    <row r="481" spans="6:32" s="8" customFormat="1" x14ac:dyDescent="0.25">
      <c r="F481" s="9"/>
      <c r="G481" s="10"/>
      <c r="H481" s="10"/>
      <c r="M481" s="9"/>
      <c r="N481" s="9"/>
      <c r="O481" s="10"/>
      <c r="P481" s="10"/>
      <c r="Q481" s="10"/>
      <c r="R481" s="10"/>
      <c r="S481" s="10"/>
      <c r="T481" s="10"/>
      <c r="U481" s="9"/>
      <c r="AD481" s="9"/>
      <c r="AE481" s="9"/>
      <c r="AF481" s="10"/>
    </row>
    <row r="482" spans="6:32" s="8" customFormat="1" x14ac:dyDescent="0.25">
      <c r="F482" s="9"/>
      <c r="G482" s="10"/>
      <c r="H482" s="10"/>
      <c r="M482" s="9"/>
      <c r="N482" s="9"/>
      <c r="O482" s="10"/>
      <c r="P482" s="10"/>
      <c r="Q482" s="10"/>
      <c r="R482" s="10"/>
      <c r="S482" s="10"/>
      <c r="T482" s="10"/>
      <c r="U482" s="9"/>
      <c r="AD482" s="9"/>
      <c r="AE482" s="9"/>
      <c r="AF482" s="10"/>
    </row>
    <row r="483" spans="6:32" s="8" customFormat="1" x14ac:dyDescent="0.25">
      <c r="F483" s="9"/>
      <c r="G483" s="10"/>
      <c r="H483" s="10"/>
      <c r="M483" s="9"/>
      <c r="N483" s="9"/>
      <c r="O483" s="10"/>
      <c r="P483" s="10"/>
      <c r="Q483" s="10"/>
      <c r="R483" s="10"/>
      <c r="S483" s="10"/>
      <c r="T483" s="10"/>
      <c r="U483" s="9"/>
      <c r="AD483" s="9"/>
      <c r="AE483" s="9"/>
      <c r="AF483" s="10"/>
    </row>
    <row r="484" spans="6:32" s="8" customFormat="1" x14ac:dyDescent="0.25">
      <c r="F484" s="9"/>
      <c r="G484" s="10"/>
      <c r="H484" s="10"/>
      <c r="M484" s="9"/>
      <c r="N484" s="9"/>
      <c r="O484" s="10"/>
      <c r="P484" s="10"/>
      <c r="Q484" s="10"/>
      <c r="R484" s="10"/>
      <c r="S484" s="10"/>
      <c r="T484" s="10"/>
      <c r="U484" s="9"/>
      <c r="AD484" s="9"/>
      <c r="AE484" s="9"/>
      <c r="AF484" s="10"/>
    </row>
    <row r="485" spans="6:32" s="8" customFormat="1" x14ac:dyDescent="0.25">
      <c r="F485" s="9"/>
      <c r="G485" s="10"/>
      <c r="H485" s="10"/>
      <c r="M485" s="9"/>
      <c r="N485" s="9"/>
      <c r="O485" s="10"/>
      <c r="P485" s="10"/>
      <c r="Q485" s="10"/>
      <c r="R485" s="10"/>
      <c r="S485" s="10"/>
      <c r="T485" s="10"/>
      <c r="U485" s="9"/>
      <c r="AD485" s="9"/>
      <c r="AE485" s="9"/>
      <c r="AF485" s="10"/>
    </row>
    <row r="486" spans="6:32" s="8" customFormat="1" x14ac:dyDescent="0.25">
      <c r="F486" s="9"/>
      <c r="G486" s="10"/>
      <c r="H486" s="10"/>
      <c r="M486" s="9"/>
      <c r="N486" s="9"/>
      <c r="O486" s="10"/>
      <c r="P486" s="10"/>
      <c r="Q486" s="10"/>
      <c r="R486" s="10"/>
      <c r="S486" s="10"/>
      <c r="T486" s="10"/>
      <c r="U486" s="9"/>
      <c r="AD486" s="9"/>
      <c r="AE486" s="9"/>
      <c r="AF486" s="10"/>
    </row>
    <row r="487" spans="6:32" s="8" customFormat="1" x14ac:dyDescent="0.25">
      <c r="F487" s="9"/>
      <c r="G487" s="10"/>
      <c r="H487" s="10"/>
      <c r="M487" s="9"/>
      <c r="N487" s="9"/>
      <c r="O487" s="10"/>
      <c r="P487" s="10"/>
      <c r="Q487" s="10"/>
      <c r="R487" s="10"/>
      <c r="S487" s="10"/>
      <c r="T487" s="10"/>
      <c r="U487" s="9"/>
      <c r="AD487" s="9"/>
      <c r="AE487" s="9"/>
      <c r="AF487" s="10"/>
    </row>
    <row r="488" spans="6:32" s="8" customFormat="1" x14ac:dyDescent="0.25">
      <c r="F488" s="9"/>
      <c r="G488" s="10"/>
      <c r="H488" s="10"/>
      <c r="M488" s="9"/>
      <c r="N488" s="9"/>
      <c r="O488" s="10"/>
      <c r="P488" s="10"/>
      <c r="Q488" s="10"/>
      <c r="R488" s="10"/>
      <c r="S488" s="10"/>
      <c r="T488" s="10"/>
      <c r="U488" s="9"/>
      <c r="AD488" s="9"/>
      <c r="AE488" s="9"/>
      <c r="AF488" s="10"/>
    </row>
    <row r="489" spans="6:32" s="8" customFormat="1" x14ac:dyDescent="0.25">
      <c r="F489" s="9"/>
      <c r="G489" s="10"/>
      <c r="H489" s="10"/>
      <c r="M489" s="9"/>
      <c r="N489" s="9"/>
      <c r="O489" s="10"/>
      <c r="P489" s="10"/>
      <c r="Q489" s="10"/>
      <c r="R489" s="10"/>
      <c r="S489" s="10"/>
      <c r="T489" s="10"/>
      <c r="U489" s="9"/>
      <c r="AD489" s="9"/>
      <c r="AE489" s="9"/>
      <c r="AF489" s="10"/>
    </row>
    <row r="490" spans="6:32" s="8" customFormat="1" x14ac:dyDescent="0.25">
      <c r="F490" s="9"/>
      <c r="G490" s="10"/>
      <c r="H490" s="10"/>
      <c r="M490" s="9"/>
      <c r="N490" s="9"/>
      <c r="O490" s="10"/>
      <c r="P490" s="10"/>
      <c r="Q490" s="10"/>
      <c r="R490" s="10"/>
      <c r="S490" s="10"/>
      <c r="T490" s="10"/>
      <c r="U490" s="9"/>
      <c r="AD490" s="9"/>
      <c r="AE490" s="9"/>
      <c r="AF490" s="10"/>
    </row>
    <row r="491" spans="6:32" s="8" customFormat="1" x14ac:dyDescent="0.25">
      <c r="F491" s="9"/>
      <c r="G491" s="10"/>
      <c r="H491" s="10"/>
      <c r="M491" s="9"/>
      <c r="N491" s="9"/>
      <c r="O491" s="10"/>
      <c r="P491" s="10"/>
      <c r="Q491" s="10"/>
      <c r="R491" s="10"/>
      <c r="S491" s="10"/>
      <c r="T491" s="10"/>
      <c r="U491" s="9"/>
      <c r="AD491" s="9"/>
      <c r="AE491" s="9"/>
      <c r="AF491" s="10"/>
    </row>
    <row r="492" spans="6:32" s="8" customFormat="1" x14ac:dyDescent="0.25">
      <c r="F492" s="9"/>
      <c r="G492" s="10"/>
      <c r="H492" s="10"/>
      <c r="M492" s="9"/>
      <c r="N492" s="9"/>
      <c r="O492" s="10"/>
      <c r="P492" s="10"/>
      <c r="Q492" s="10"/>
      <c r="R492" s="10"/>
      <c r="S492" s="10"/>
      <c r="T492" s="10"/>
      <c r="U492" s="9"/>
      <c r="AD492" s="9"/>
      <c r="AE492" s="9"/>
      <c r="AF492" s="10"/>
    </row>
    <row r="493" spans="6:32" s="8" customFormat="1" x14ac:dyDescent="0.25">
      <c r="F493" s="9"/>
      <c r="G493" s="10"/>
      <c r="H493" s="10"/>
      <c r="M493" s="9"/>
      <c r="N493" s="9"/>
      <c r="O493" s="10"/>
      <c r="P493" s="10"/>
      <c r="Q493" s="10"/>
      <c r="R493" s="10"/>
      <c r="S493" s="10"/>
      <c r="T493" s="10"/>
      <c r="U493" s="9"/>
      <c r="AD493" s="9"/>
      <c r="AE493" s="9"/>
      <c r="AF493" s="10"/>
    </row>
    <row r="494" spans="6:32" s="8" customFormat="1" x14ac:dyDescent="0.25">
      <c r="F494" s="9"/>
      <c r="G494" s="10"/>
      <c r="H494" s="10"/>
      <c r="M494" s="9"/>
      <c r="N494" s="9"/>
      <c r="O494" s="10"/>
      <c r="P494" s="10"/>
      <c r="Q494" s="10"/>
      <c r="R494" s="10"/>
      <c r="S494" s="10"/>
      <c r="T494" s="10"/>
      <c r="U494" s="9"/>
      <c r="AD494" s="9"/>
      <c r="AE494" s="9"/>
      <c r="AF494" s="10"/>
    </row>
    <row r="495" spans="6:32" s="8" customFormat="1" x14ac:dyDescent="0.25">
      <c r="F495" s="9"/>
      <c r="G495" s="10"/>
      <c r="H495" s="10"/>
      <c r="M495" s="9"/>
      <c r="N495" s="9"/>
      <c r="O495" s="10"/>
      <c r="P495" s="10"/>
      <c r="Q495" s="10"/>
      <c r="R495" s="10"/>
      <c r="S495" s="10"/>
      <c r="T495" s="10"/>
      <c r="U495" s="9"/>
      <c r="AD495" s="9"/>
      <c r="AE495" s="9"/>
      <c r="AF495" s="10"/>
    </row>
    <row r="496" spans="6:32" s="8" customFormat="1" x14ac:dyDescent="0.25">
      <c r="F496" s="9"/>
      <c r="G496" s="10"/>
      <c r="H496" s="10"/>
      <c r="M496" s="9"/>
      <c r="N496" s="9"/>
      <c r="O496" s="10"/>
      <c r="P496" s="10"/>
      <c r="Q496" s="10"/>
      <c r="R496" s="10"/>
      <c r="S496" s="10"/>
      <c r="T496" s="10"/>
      <c r="U496" s="9"/>
      <c r="AD496" s="9"/>
      <c r="AE496" s="9"/>
      <c r="AF496" s="10"/>
    </row>
    <row r="497" spans="6:32" s="8" customFormat="1" x14ac:dyDescent="0.25">
      <c r="F497" s="9"/>
      <c r="G497" s="10"/>
      <c r="H497" s="10"/>
      <c r="M497" s="9"/>
      <c r="N497" s="9"/>
      <c r="O497" s="10"/>
      <c r="P497" s="10"/>
      <c r="Q497" s="10"/>
      <c r="R497" s="10"/>
      <c r="S497" s="10"/>
      <c r="T497" s="10"/>
      <c r="U497" s="9"/>
      <c r="AD497" s="9"/>
      <c r="AE497" s="9"/>
      <c r="AF497" s="10"/>
    </row>
    <row r="498" spans="6:32" s="8" customFormat="1" x14ac:dyDescent="0.25">
      <c r="F498" s="9"/>
      <c r="G498" s="10"/>
      <c r="H498" s="10"/>
      <c r="M498" s="9"/>
      <c r="N498" s="9"/>
      <c r="O498" s="10"/>
      <c r="P498" s="10"/>
      <c r="Q498" s="10"/>
      <c r="R498" s="10"/>
      <c r="S498" s="10"/>
      <c r="T498" s="10"/>
      <c r="U498" s="9"/>
      <c r="AD498" s="9"/>
      <c r="AE498" s="9"/>
      <c r="AF498" s="10"/>
    </row>
    <row r="499" spans="6:32" s="8" customFormat="1" x14ac:dyDescent="0.25">
      <c r="F499" s="9"/>
      <c r="G499" s="10"/>
      <c r="H499" s="10"/>
      <c r="M499" s="9"/>
      <c r="N499" s="9"/>
      <c r="O499" s="10"/>
      <c r="P499" s="10"/>
      <c r="Q499" s="10"/>
      <c r="R499" s="10"/>
      <c r="S499" s="10"/>
      <c r="T499" s="10"/>
      <c r="U499" s="9"/>
      <c r="AD499" s="9"/>
      <c r="AE499" s="9"/>
      <c r="AF499" s="10"/>
    </row>
    <row r="500" spans="6:32" s="8" customFormat="1" x14ac:dyDescent="0.25">
      <c r="F500" s="9"/>
      <c r="G500" s="10"/>
      <c r="H500" s="10"/>
      <c r="M500" s="9"/>
      <c r="N500" s="9"/>
      <c r="O500" s="10"/>
      <c r="P500" s="10"/>
      <c r="Q500" s="10"/>
      <c r="R500" s="10"/>
      <c r="S500" s="10"/>
      <c r="T500" s="10"/>
      <c r="U500" s="9"/>
      <c r="AD500" s="9"/>
      <c r="AE500" s="9"/>
      <c r="AF500" s="10"/>
    </row>
    <row r="501" spans="6:32" s="8" customFormat="1" x14ac:dyDescent="0.25">
      <c r="F501" s="9"/>
      <c r="G501" s="10"/>
      <c r="H501" s="10"/>
      <c r="M501" s="9"/>
      <c r="N501" s="9"/>
      <c r="O501" s="10"/>
      <c r="P501" s="10"/>
      <c r="Q501" s="10"/>
      <c r="R501" s="10"/>
      <c r="S501" s="10"/>
      <c r="T501" s="10"/>
      <c r="U501" s="9"/>
      <c r="AD501" s="9"/>
      <c r="AE501" s="9"/>
      <c r="AF501" s="10"/>
    </row>
    <row r="502" spans="6:32" s="8" customFormat="1" x14ac:dyDescent="0.25">
      <c r="F502" s="9"/>
      <c r="G502" s="10"/>
      <c r="H502" s="10"/>
      <c r="M502" s="9"/>
      <c r="N502" s="9"/>
      <c r="O502" s="10"/>
      <c r="P502" s="10"/>
      <c r="Q502" s="10"/>
      <c r="R502" s="10"/>
      <c r="S502" s="10"/>
      <c r="T502" s="10"/>
      <c r="U502" s="9"/>
      <c r="AD502" s="9"/>
      <c r="AE502" s="9"/>
      <c r="AF502" s="10"/>
    </row>
    <row r="503" spans="6:32" s="8" customFormat="1" x14ac:dyDescent="0.25">
      <c r="F503" s="9"/>
      <c r="G503" s="10"/>
      <c r="H503" s="10"/>
      <c r="M503" s="9"/>
      <c r="N503" s="9"/>
      <c r="O503" s="10"/>
      <c r="P503" s="10"/>
      <c r="Q503" s="10"/>
      <c r="R503" s="10"/>
      <c r="S503" s="10"/>
      <c r="T503" s="10"/>
      <c r="U503" s="9"/>
      <c r="AD503" s="9"/>
      <c r="AE503" s="9"/>
      <c r="AF503" s="10"/>
    </row>
    <row r="504" spans="6:32" s="8" customFormat="1" x14ac:dyDescent="0.25">
      <c r="F504" s="9"/>
      <c r="G504" s="10"/>
      <c r="H504" s="10"/>
      <c r="M504" s="9"/>
      <c r="N504" s="9"/>
      <c r="O504" s="10"/>
      <c r="P504" s="10"/>
      <c r="Q504" s="10"/>
      <c r="R504" s="10"/>
      <c r="S504" s="10"/>
      <c r="T504" s="10"/>
      <c r="U504" s="9"/>
      <c r="AD504" s="9"/>
      <c r="AE504" s="9"/>
      <c r="AF504" s="10"/>
    </row>
    <row r="505" spans="6:32" s="8" customFormat="1" x14ac:dyDescent="0.25">
      <c r="F505" s="9"/>
      <c r="G505" s="10"/>
      <c r="H505" s="10"/>
      <c r="M505" s="9"/>
      <c r="N505" s="9"/>
      <c r="O505" s="10"/>
      <c r="P505" s="10"/>
      <c r="Q505" s="10"/>
      <c r="R505" s="10"/>
      <c r="S505" s="10"/>
      <c r="T505" s="10"/>
      <c r="U505" s="9"/>
      <c r="AD505" s="9"/>
      <c r="AE505" s="9"/>
      <c r="AF505" s="10"/>
    </row>
    <row r="506" spans="6:32" s="8" customFormat="1" x14ac:dyDescent="0.25">
      <c r="F506" s="9"/>
      <c r="G506" s="10"/>
      <c r="H506" s="10"/>
      <c r="M506" s="9"/>
      <c r="N506" s="9"/>
      <c r="O506" s="10"/>
      <c r="P506" s="10"/>
      <c r="Q506" s="10"/>
      <c r="R506" s="10"/>
      <c r="S506" s="10"/>
      <c r="T506" s="10"/>
      <c r="U506" s="9"/>
      <c r="AD506" s="9"/>
      <c r="AE506" s="9"/>
      <c r="AF506" s="10"/>
    </row>
    <row r="507" spans="6:32" s="8" customFormat="1" x14ac:dyDescent="0.25">
      <c r="F507" s="9"/>
      <c r="G507" s="10"/>
      <c r="H507" s="10"/>
      <c r="M507" s="9"/>
      <c r="N507" s="9"/>
      <c r="O507" s="10"/>
      <c r="P507" s="10"/>
      <c r="Q507" s="10"/>
      <c r="R507" s="10"/>
      <c r="S507" s="10"/>
      <c r="T507" s="10"/>
      <c r="U507" s="9"/>
      <c r="AD507" s="9"/>
      <c r="AE507" s="9"/>
      <c r="AF507" s="10"/>
    </row>
    <row r="508" spans="6:32" s="8" customFormat="1" x14ac:dyDescent="0.25">
      <c r="F508" s="9"/>
      <c r="G508" s="10"/>
      <c r="H508" s="10"/>
      <c r="M508" s="9"/>
      <c r="N508" s="9"/>
      <c r="O508" s="10"/>
      <c r="P508" s="10"/>
      <c r="Q508" s="10"/>
      <c r="R508" s="10"/>
      <c r="S508" s="10"/>
      <c r="T508" s="10"/>
      <c r="U508" s="9"/>
      <c r="AD508" s="9"/>
      <c r="AE508" s="9"/>
      <c r="AF508" s="10"/>
    </row>
    <row r="509" spans="6:32" s="8" customFormat="1" x14ac:dyDescent="0.25">
      <c r="F509" s="9"/>
      <c r="G509" s="10"/>
      <c r="H509" s="10"/>
      <c r="M509" s="9"/>
      <c r="N509" s="9"/>
      <c r="O509" s="10"/>
      <c r="P509" s="10"/>
      <c r="Q509" s="10"/>
      <c r="R509" s="10"/>
      <c r="S509" s="10"/>
      <c r="T509" s="10"/>
      <c r="U509" s="9"/>
      <c r="AD509" s="9"/>
      <c r="AE509" s="9"/>
      <c r="AF509" s="10"/>
    </row>
    <row r="510" spans="6:32" s="8" customFormat="1" x14ac:dyDescent="0.25">
      <c r="F510" s="9"/>
      <c r="G510" s="10"/>
      <c r="H510" s="10"/>
      <c r="M510" s="9"/>
      <c r="N510" s="9"/>
      <c r="O510" s="10"/>
      <c r="P510" s="10"/>
      <c r="Q510" s="10"/>
      <c r="R510" s="10"/>
      <c r="S510" s="10"/>
      <c r="T510" s="10"/>
      <c r="U510" s="9"/>
      <c r="AD510" s="9"/>
      <c r="AE510" s="9"/>
      <c r="AF510" s="10"/>
    </row>
    <row r="511" spans="6:32" s="8" customFormat="1" x14ac:dyDescent="0.25">
      <c r="F511" s="9"/>
      <c r="G511" s="10"/>
      <c r="H511" s="10"/>
      <c r="M511" s="9"/>
      <c r="N511" s="9"/>
      <c r="O511" s="10"/>
      <c r="P511" s="10"/>
      <c r="Q511" s="10"/>
      <c r="R511" s="10"/>
      <c r="S511" s="10"/>
      <c r="T511" s="10"/>
      <c r="U511" s="9"/>
      <c r="AD511" s="9"/>
      <c r="AE511" s="9"/>
      <c r="AF511" s="10"/>
    </row>
    <row r="512" spans="6:32" s="8" customFormat="1" x14ac:dyDescent="0.25">
      <c r="F512" s="9"/>
      <c r="G512" s="10"/>
      <c r="H512" s="10"/>
      <c r="M512" s="9"/>
      <c r="N512" s="9"/>
      <c r="O512" s="10"/>
      <c r="P512" s="10"/>
      <c r="Q512" s="10"/>
      <c r="R512" s="10"/>
      <c r="S512" s="10"/>
      <c r="T512" s="10"/>
      <c r="U512" s="9"/>
      <c r="AD512" s="9"/>
      <c r="AE512" s="9"/>
      <c r="AF512" s="10"/>
    </row>
    <row r="513" spans="6:32" s="8" customFormat="1" x14ac:dyDescent="0.25">
      <c r="F513" s="9"/>
      <c r="G513" s="10"/>
      <c r="H513" s="10"/>
      <c r="M513" s="9"/>
      <c r="N513" s="9"/>
      <c r="O513" s="10"/>
      <c r="P513" s="10"/>
      <c r="Q513" s="10"/>
      <c r="R513" s="10"/>
      <c r="S513" s="10"/>
      <c r="T513" s="10"/>
      <c r="U513" s="9"/>
      <c r="AD513" s="9"/>
      <c r="AE513" s="9"/>
      <c r="AF513" s="10"/>
    </row>
    <row r="514" spans="6:32" s="8" customFormat="1" x14ac:dyDescent="0.25">
      <c r="F514" s="9"/>
      <c r="G514" s="10"/>
      <c r="H514" s="10"/>
      <c r="M514" s="9"/>
      <c r="N514" s="9"/>
      <c r="O514" s="10"/>
      <c r="P514" s="10"/>
      <c r="Q514" s="10"/>
      <c r="R514" s="10"/>
      <c r="S514" s="10"/>
      <c r="T514" s="10"/>
      <c r="U514" s="9"/>
      <c r="AD514" s="9"/>
      <c r="AE514" s="9"/>
      <c r="AF514" s="10"/>
    </row>
    <row r="515" spans="6:32" s="8" customFormat="1" x14ac:dyDescent="0.25">
      <c r="F515" s="9"/>
      <c r="G515" s="10"/>
      <c r="H515" s="10"/>
      <c r="M515" s="9"/>
      <c r="N515" s="9"/>
      <c r="O515" s="10"/>
      <c r="P515" s="10"/>
      <c r="Q515" s="10"/>
      <c r="R515" s="10"/>
      <c r="S515" s="10"/>
      <c r="T515" s="10"/>
      <c r="U515" s="9"/>
      <c r="AD515" s="9"/>
      <c r="AE515" s="9"/>
      <c r="AF515" s="10"/>
    </row>
    <row r="516" spans="6:32" s="8" customFormat="1" x14ac:dyDescent="0.25">
      <c r="F516" s="9"/>
      <c r="G516" s="10"/>
      <c r="H516" s="10"/>
      <c r="M516" s="9"/>
      <c r="N516" s="9"/>
      <c r="O516" s="10"/>
      <c r="P516" s="10"/>
      <c r="Q516" s="10"/>
      <c r="R516" s="10"/>
      <c r="S516" s="10"/>
      <c r="T516" s="10"/>
      <c r="U516" s="9"/>
      <c r="AD516" s="9"/>
      <c r="AE516" s="9"/>
      <c r="AF516" s="10"/>
    </row>
    <row r="517" spans="6:32" s="8" customFormat="1" x14ac:dyDescent="0.25">
      <c r="F517" s="9"/>
      <c r="G517" s="10"/>
      <c r="H517" s="10"/>
      <c r="M517" s="9"/>
      <c r="N517" s="9"/>
      <c r="O517" s="10"/>
      <c r="P517" s="10"/>
      <c r="Q517" s="10"/>
      <c r="R517" s="10"/>
      <c r="S517" s="10"/>
      <c r="T517" s="10"/>
      <c r="U517" s="9"/>
      <c r="AD517" s="9"/>
      <c r="AE517" s="9"/>
      <c r="AF517" s="10"/>
    </row>
    <row r="518" spans="6:32" s="8" customFormat="1" x14ac:dyDescent="0.25">
      <c r="F518" s="9"/>
      <c r="G518" s="10"/>
      <c r="H518" s="10"/>
      <c r="M518" s="9"/>
      <c r="N518" s="9"/>
      <c r="O518" s="10"/>
      <c r="P518" s="10"/>
      <c r="Q518" s="10"/>
      <c r="R518" s="10"/>
      <c r="S518" s="10"/>
      <c r="T518" s="10"/>
      <c r="U518" s="9"/>
      <c r="AD518" s="9"/>
      <c r="AE518" s="9"/>
      <c r="AF518" s="10"/>
    </row>
    <row r="519" spans="6:32" s="8" customFormat="1" x14ac:dyDescent="0.25">
      <c r="F519" s="9"/>
      <c r="G519" s="10"/>
      <c r="H519" s="10"/>
      <c r="M519" s="9"/>
      <c r="N519" s="9"/>
      <c r="O519" s="10"/>
      <c r="P519" s="10"/>
      <c r="Q519" s="10"/>
      <c r="R519" s="10"/>
      <c r="S519" s="10"/>
      <c r="T519" s="10"/>
      <c r="U519" s="9"/>
      <c r="AD519" s="9"/>
      <c r="AE519" s="9"/>
      <c r="AF519" s="10"/>
    </row>
    <row r="520" spans="6:32" s="8" customFormat="1" x14ac:dyDescent="0.25">
      <c r="F520" s="9"/>
      <c r="G520" s="10"/>
      <c r="H520" s="10"/>
      <c r="M520" s="9"/>
      <c r="N520" s="9"/>
      <c r="O520" s="10"/>
      <c r="P520" s="10"/>
      <c r="Q520" s="10"/>
      <c r="R520" s="10"/>
      <c r="S520" s="10"/>
      <c r="T520" s="10"/>
      <c r="U520" s="9"/>
      <c r="AD520" s="9"/>
      <c r="AE520" s="9"/>
      <c r="AF520" s="10"/>
    </row>
    <row r="521" spans="6:32" s="8" customFormat="1" x14ac:dyDescent="0.25">
      <c r="F521" s="9"/>
      <c r="G521" s="10"/>
      <c r="H521" s="10"/>
      <c r="M521" s="9"/>
      <c r="N521" s="9"/>
      <c r="O521" s="10"/>
      <c r="P521" s="10"/>
      <c r="Q521" s="10"/>
      <c r="R521" s="10"/>
      <c r="S521" s="10"/>
      <c r="T521" s="10"/>
      <c r="U521" s="9"/>
      <c r="AD521" s="9"/>
      <c r="AE521" s="9"/>
      <c r="AF521" s="10"/>
    </row>
    <row r="522" spans="6:32" s="8" customFormat="1" x14ac:dyDescent="0.25">
      <c r="F522" s="9"/>
      <c r="G522" s="10"/>
      <c r="H522" s="10"/>
      <c r="M522" s="9"/>
      <c r="N522" s="9"/>
      <c r="O522" s="10"/>
      <c r="P522" s="10"/>
      <c r="Q522" s="10"/>
      <c r="R522" s="10"/>
      <c r="S522" s="10"/>
      <c r="T522" s="10"/>
      <c r="U522" s="9"/>
      <c r="AD522" s="9"/>
      <c r="AE522" s="9"/>
      <c r="AF522" s="10"/>
    </row>
    <row r="523" spans="6:32" s="8" customFormat="1" x14ac:dyDescent="0.25">
      <c r="F523" s="9"/>
      <c r="G523" s="10"/>
      <c r="H523" s="10"/>
      <c r="M523" s="9"/>
      <c r="N523" s="9"/>
      <c r="O523" s="10"/>
      <c r="P523" s="10"/>
      <c r="Q523" s="10"/>
      <c r="R523" s="10"/>
      <c r="S523" s="10"/>
      <c r="T523" s="10"/>
      <c r="U523" s="9"/>
      <c r="AD523" s="9"/>
      <c r="AE523" s="9"/>
      <c r="AF523" s="10"/>
    </row>
    <row r="524" spans="6:32" s="8" customFormat="1" x14ac:dyDescent="0.25">
      <c r="F524" s="9"/>
      <c r="G524" s="10"/>
      <c r="H524" s="10"/>
      <c r="M524" s="9"/>
      <c r="N524" s="9"/>
      <c r="O524" s="10"/>
      <c r="P524" s="10"/>
      <c r="Q524" s="10"/>
      <c r="R524" s="10"/>
      <c r="S524" s="10"/>
      <c r="T524" s="10"/>
      <c r="U524" s="9"/>
      <c r="AD524" s="9"/>
      <c r="AE524" s="9"/>
      <c r="AF524" s="10"/>
    </row>
    <row r="525" spans="6:32" s="8" customFormat="1" x14ac:dyDescent="0.25">
      <c r="F525" s="9"/>
      <c r="G525" s="10"/>
      <c r="H525" s="10"/>
      <c r="M525" s="9"/>
      <c r="N525" s="9"/>
      <c r="O525" s="10"/>
      <c r="P525" s="10"/>
      <c r="Q525" s="10"/>
      <c r="R525" s="10"/>
      <c r="S525" s="10"/>
      <c r="T525" s="10"/>
      <c r="U525" s="9"/>
      <c r="AD525" s="9"/>
      <c r="AE525" s="9"/>
      <c r="AF525" s="10"/>
    </row>
    <row r="526" spans="6:32" s="8" customFormat="1" x14ac:dyDescent="0.25">
      <c r="F526" s="9"/>
      <c r="G526" s="10"/>
      <c r="H526" s="10"/>
      <c r="M526" s="9"/>
      <c r="N526" s="9"/>
      <c r="O526" s="10"/>
      <c r="P526" s="10"/>
      <c r="Q526" s="10"/>
      <c r="R526" s="10"/>
      <c r="S526" s="10"/>
      <c r="T526" s="10"/>
      <c r="U526" s="9"/>
      <c r="AD526" s="9"/>
      <c r="AE526" s="9"/>
      <c r="AF526" s="10"/>
    </row>
    <row r="527" spans="6:32" s="8" customFormat="1" x14ac:dyDescent="0.25">
      <c r="F527" s="9"/>
      <c r="G527" s="10"/>
      <c r="H527" s="10"/>
      <c r="M527" s="9"/>
      <c r="N527" s="9"/>
      <c r="O527" s="10"/>
      <c r="P527" s="10"/>
      <c r="Q527" s="10"/>
      <c r="R527" s="10"/>
      <c r="S527" s="10"/>
      <c r="T527" s="10"/>
      <c r="U527" s="9"/>
      <c r="AD527" s="9"/>
      <c r="AE527" s="9"/>
      <c r="AF527" s="10"/>
    </row>
    <row r="528" spans="6:32" s="8" customFormat="1" x14ac:dyDescent="0.25">
      <c r="F528" s="9"/>
      <c r="G528" s="10"/>
      <c r="H528" s="10"/>
      <c r="M528" s="9"/>
      <c r="N528" s="9"/>
      <c r="O528" s="10"/>
      <c r="P528" s="10"/>
      <c r="Q528" s="10"/>
      <c r="R528" s="10"/>
      <c r="S528" s="10"/>
      <c r="T528" s="10"/>
      <c r="U528" s="9"/>
      <c r="AD528" s="9"/>
      <c r="AE528" s="9"/>
      <c r="AF528" s="10"/>
    </row>
    <row r="529" spans="6:32" s="8" customFormat="1" x14ac:dyDescent="0.25">
      <c r="F529" s="9"/>
      <c r="G529" s="10"/>
      <c r="H529" s="10"/>
      <c r="M529" s="9"/>
      <c r="N529" s="9"/>
      <c r="O529" s="10"/>
      <c r="P529" s="10"/>
      <c r="Q529" s="10"/>
      <c r="R529" s="10"/>
      <c r="S529" s="10"/>
      <c r="T529" s="10"/>
      <c r="U529" s="9"/>
      <c r="AD529" s="9"/>
      <c r="AE529" s="9"/>
      <c r="AF529" s="10"/>
    </row>
    <row r="530" spans="6:32" s="8" customFormat="1" x14ac:dyDescent="0.25">
      <c r="F530" s="9"/>
      <c r="G530" s="10"/>
      <c r="H530" s="10"/>
      <c r="M530" s="9"/>
      <c r="N530" s="9"/>
      <c r="O530" s="10"/>
      <c r="P530" s="10"/>
      <c r="Q530" s="10"/>
      <c r="R530" s="10"/>
      <c r="S530" s="10"/>
      <c r="T530" s="10"/>
      <c r="U530" s="9"/>
      <c r="AD530" s="9"/>
      <c r="AE530" s="9"/>
      <c r="AF530" s="10"/>
    </row>
    <row r="531" spans="6:32" s="8" customFormat="1" x14ac:dyDescent="0.25">
      <c r="F531" s="9"/>
      <c r="G531" s="10"/>
      <c r="H531" s="10"/>
      <c r="M531" s="9"/>
      <c r="N531" s="9"/>
      <c r="O531" s="10"/>
      <c r="P531" s="10"/>
      <c r="Q531" s="10"/>
      <c r="R531" s="10"/>
      <c r="S531" s="10"/>
      <c r="T531" s="10"/>
      <c r="U531" s="9"/>
      <c r="AD531" s="9"/>
      <c r="AE531" s="9"/>
      <c r="AF531" s="10"/>
    </row>
    <row r="532" spans="6:32" s="8" customFormat="1" x14ac:dyDescent="0.25">
      <c r="F532" s="9"/>
      <c r="G532" s="10"/>
      <c r="H532" s="10"/>
      <c r="M532" s="9"/>
      <c r="N532" s="9"/>
      <c r="O532" s="10"/>
      <c r="P532" s="10"/>
      <c r="Q532" s="10"/>
      <c r="R532" s="10"/>
      <c r="S532" s="10"/>
      <c r="T532" s="10"/>
      <c r="U532" s="9"/>
      <c r="AD532" s="9"/>
      <c r="AE532" s="9"/>
      <c r="AF532" s="10"/>
    </row>
    <row r="533" spans="6:32" s="8" customFormat="1" x14ac:dyDescent="0.25">
      <c r="F533" s="9"/>
      <c r="G533" s="10"/>
      <c r="H533" s="10"/>
      <c r="M533" s="9"/>
      <c r="N533" s="9"/>
      <c r="O533" s="10"/>
      <c r="P533" s="10"/>
      <c r="Q533" s="10"/>
      <c r="R533" s="10"/>
      <c r="S533" s="10"/>
      <c r="T533" s="10"/>
      <c r="U533" s="9"/>
      <c r="AD533" s="9"/>
      <c r="AE533" s="9"/>
      <c r="AF533" s="10"/>
    </row>
    <row r="534" spans="6:32" s="8" customFormat="1" x14ac:dyDescent="0.25">
      <c r="F534" s="9"/>
      <c r="G534" s="10"/>
      <c r="H534" s="10"/>
      <c r="M534" s="9"/>
      <c r="N534" s="9"/>
      <c r="O534" s="10"/>
      <c r="P534" s="10"/>
      <c r="Q534" s="10"/>
      <c r="R534" s="10"/>
      <c r="S534" s="10"/>
      <c r="T534" s="10"/>
      <c r="U534" s="9"/>
      <c r="AD534" s="9"/>
      <c r="AE534" s="9"/>
      <c r="AF534" s="10"/>
    </row>
    <row r="535" spans="6:32" s="8" customFormat="1" x14ac:dyDescent="0.25">
      <c r="F535" s="9"/>
      <c r="G535" s="10"/>
      <c r="H535" s="10"/>
      <c r="M535" s="9"/>
      <c r="N535" s="9"/>
      <c r="O535" s="10"/>
      <c r="P535" s="10"/>
      <c r="Q535" s="10"/>
      <c r="R535" s="10"/>
      <c r="S535" s="10"/>
      <c r="T535" s="10"/>
      <c r="U535" s="9"/>
      <c r="AD535" s="9"/>
      <c r="AE535" s="9"/>
      <c r="AF535" s="10"/>
    </row>
    <row r="536" spans="6:32" s="8" customFormat="1" x14ac:dyDescent="0.25">
      <c r="F536" s="9"/>
      <c r="G536" s="10"/>
      <c r="H536" s="10"/>
      <c r="M536" s="9"/>
      <c r="N536" s="9"/>
      <c r="O536" s="10"/>
      <c r="P536" s="10"/>
      <c r="Q536" s="10"/>
      <c r="R536" s="10"/>
      <c r="S536" s="10"/>
      <c r="T536" s="10"/>
      <c r="U536" s="9"/>
      <c r="AD536" s="9"/>
      <c r="AE536" s="9"/>
      <c r="AF536" s="10"/>
    </row>
    <row r="537" spans="6:32" s="8" customFormat="1" x14ac:dyDescent="0.25">
      <c r="F537" s="9"/>
      <c r="G537" s="10"/>
      <c r="H537" s="10"/>
      <c r="M537" s="9"/>
      <c r="N537" s="9"/>
      <c r="O537" s="10"/>
      <c r="P537" s="10"/>
      <c r="Q537" s="10"/>
      <c r="R537" s="10"/>
      <c r="S537" s="10"/>
      <c r="T537" s="10"/>
      <c r="U537" s="9"/>
      <c r="AD537" s="9"/>
      <c r="AE537" s="9"/>
      <c r="AF537" s="10"/>
    </row>
    <row r="538" spans="6:32" s="8" customFormat="1" x14ac:dyDescent="0.25">
      <c r="F538" s="9"/>
      <c r="G538" s="10"/>
      <c r="H538" s="10"/>
      <c r="M538" s="9"/>
      <c r="N538" s="9"/>
      <c r="O538" s="10"/>
      <c r="P538" s="10"/>
      <c r="Q538" s="10"/>
      <c r="R538" s="10"/>
      <c r="S538" s="10"/>
      <c r="T538" s="10"/>
      <c r="U538" s="9"/>
      <c r="AD538" s="9"/>
      <c r="AE538" s="9"/>
      <c r="AF538" s="10"/>
    </row>
    <row r="539" spans="6:32" s="8" customFormat="1" x14ac:dyDescent="0.25">
      <c r="F539" s="9"/>
      <c r="G539" s="10"/>
      <c r="H539" s="10"/>
      <c r="M539" s="9"/>
      <c r="N539" s="9"/>
      <c r="O539" s="10"/>
      <c r="P539" s="10"/>
      <c r="Q539" s="10"/>
      <c r="R539" s="10"/>
      <c r="S539" s="10"/>
      <c r="T539" s="10"/>
      <c r="U539" s="9"/>
      <c r="AD539" s="9"/>
      <c r="AE539" s="9"/>
      <c r="AF539" s="10"/>
    </row>
    <row r="540" spans="6:32" s="8" customFormat="1" x14ac:dyDescent="0.25">
      <c r="F540" s="9"/>
      <c r="G540" s="10"/>
      <c r="H540" s="10"/>
      <c r="M540" s="9"/>
      <c r="N540" s="9"/>
      <c r="O540" s="10"/>
      <c r="P540" s="10"/>
      <c r="Q540" s="10"/>
      <c r="R540" s="10"/>
      <c r="S540" s="10"/>
      <c r="T540" s="10"/>
      <c r="U540" s="9"/>
      <c r="AD540" s="9"/>
      <c r="AE540" s="9"/>
      <c r="AF540" s="10"/>
    </row>
    <row r="541" spans="6:32" s="8" customFormat="1" x14ac:dyDescent="0.25">
      <c r="F541" s="9"/>
      <c r="G541" s="10"/>
      <c r="H541" s="10"/>
      <c r="M541" s="9"/>
      <c r="N541" s="9"/>
      <c r="O541" s="10"/>
      <c r="P541" s="10"/>
      <c r="Q541" s="10"/>
      <c r="R541" s="10"/>
      <c r="S541" s="10"/>
      <c r="T541" s="10"/>
      <c r="U541" s="9"/>
      <c r="AD541" s="9"/>
      <c r="AE541" s="9"/>
      <c r="AF541" s="10"/>
    </row>
    <row r="542" spans="6:32" s="8" customFormat="1" x14ac:dyDescent="0.25">
      <c r="F542" s="9"/>
      <c r="G542" s="10"/>
      <c r="H542" s="10"/>
      <c r="M542" s="9"/>
      <c r="N542" s="9"/>
      <c r="O542" s="10"/>
      <c r="P542" s="10"/>
      <c r="Q542" s="10"/>
      <c r="R542" s="10"/>
      <c r="S542" s="10"/>
      <c r="T542" s="10"/>
      <c r="U542" s="9"/>
      <c r="AD542" s="9"/>
      <c r="AE542" s="9"/>
      <c r="AF542" s="10"/>
    </row>
    <row r="543" spans="6:32" s="8" customFormat="1" x14ac:dyDescent="0.25">
      <c r="F543" s="9"/>
      <c r="G543" s="10"/>
      <c r="H543" s="10"/>
      <c r="M543" s="9"/>
      <c r="N543" s="9"/>
      <c r="O543" s="10"/>
      <c r="P543" s="10"/>
      <c r="Q543" s="10"/>
      <c r="R543" s="10"/>
      <c r="S543" s="10"/>
      <c r="T543" s="10"/>
      <c r="U543" s="9"/>
      <c r="AD543" s="9"/>
      <c r="AE543" s="9"/>
      <c r="AF543" s="10"/>
    </row>
    <row r="544" spans="6:32" s="8" customFormat="1" x14ac:dyDescent="0.25">
      <c r="F544" s="9"/>
      <c r="G544" s="10"/>
      <c r="H544" s="10"/>
      <c r="M544" s="9"/>
      <c r="N544" s="9"/>
      <c r="O544" s="10"/>
      <c r="P544" s="10"/>
      <c r="Q544" s="10"/>
      <c r="R544" s="10"/>
      <c r="S544" s="10"/>
      <c r="T544" s="10"/>
      <c r="U544" s="9"/>
      <c r="AD544" s="9"/>
      <c r="AE544" s="9"/>
      <c r="AF544" s="10"/>
    </row>
    <row r="545" spans="6:32" s="8" customFormat="1" x14ac:dyDescent="0.25">
      <c r="F545" s="9"/>
      <c r="G545" s="10"/>
      <c r="H545" s="10"/>
      <c r="M545" s="9"/>
      <c r="N545" s="9"/>
      <c r="O545" s="10"/>
      <c r="P545" s="10"/>
      <c r="Q545" s="10"/>
      <c r="R545" s="10"/>
      <c r="S545" s="10"/>
      <c r="T545" s="10"/>
      <c r="U545" s="9"/>
      <c r="AD545" s="9"/>
      <c r="AE545" s="9"/>
      <c r="AF545" s="10"/>
    </row>
    <row r="546" spans="6:32" s="8" customFormat="1" x14ac:dyDescent="0.25">
      <c r="F546" s="9"/>
      <c r="G546" s="10"/>
      <c r="H546" s="10"/>
      <c r="M546" s="9"/>
      <c r="N546" s="9"/>
      <c r="O546" s="10"/>
      <c r="P546" s="10"/>
      <c r="Q546" s="10"/>
      <c r="R546" s="10"/>
      <c r="S546" s="10"/>
      <c r="T546" s="10"/>
      <c r="U546" s="9"/>
      <c r="AD546" s="9"/>
      <c r="AE546" s="9"/>
      <c r="AF546" s="10"/>
    </row>
    <row r="547" spans="6:32" s="8" customFormat="1" x14ac:dyDescent="0.25">
      <c r="F547" s="9"/>
      <c r="G547" s="10"/>
      <c r="H547" s="10"/>
      <c r="M547" s="9"/>
      <c r="N547" s="9"/>
      <c r="O547" s="10"/>
      <c r="P547" s="10"/>
      <c r="Q547" s="10"/>
      <c r="R547" s="10"/>
      <c r="S547" s="10"/>
      <c r="T547" s="10"/>
      <c r="U547" s="9"/>
      <c r="AD547" s="9"/>
      <c r="AE547" s="9"/>
      <c r="AF547" s="10"/>
    </row>
    <row r="548" spans="6:32" s="8" customFormat="1" x14ac:dyDescent="0.25">
      <c r="F548" s="9"/>
      <c r="G548" s="10"/>
      <c r="H548" s="10"/>
      <c r="M548" s="9"/>
      <c r="N548" s="9"/>
      <c r="O548" s="10"/>
      <c r="P548" s="10"/>
      <c r="Q548" s="10"/>
      <c r="R548" s="10"/>
      <c r="S548" s="10"/>
      <c r="T548" s="10"/>
      <c r="U548" s="9"/>
      <c r="AD548" s="9"/>
      <c r="AE548" s="9"/>
      <c r="AF548" s="10"/>
    </row>
    <row r="549" spans="6:32" s="8" customFormat="1" x14ac:dyDescent="0.25">
      <c r="F549" s="9"/>
      <c r="G549" s="10"/>
      <c r="H549" s="10"/>
      <c r="M549" s="9"/>
      <c r="N549" s="9"/>
      <c r="O549" s="10"/>
      <c r="P549" s="10"/>
      <c r="Q549" s="10"/>
      <c r="R549" s="10"/>
      <c r="S549" s="10"/>
      <c r="T549" s="10"/>
      <c r="U549" s="9"/>
      <c r="AD549" s="9"/>
      <c r="AE549" s="9"/>
      <c r="AF549" s="10"/>
    </row>
    <row r="550" spans="6:32" s="8" customFormat="1" x14ac:dyDescent="0.25">
      <c r="F550" s="9"/>
      <c r="G550" s="10"/>
      <c r="H550" s="10"/>
      <c r="M550" s="9"/>
      <c r="N550" s="9"/>
      <c r="O550" s="10"/>
      <c r="P550" s="10"/>
      <c r="Q550" s="10"/>
      <c r="R550" s="10"/>
      <c r="S550" s="10"/>
      <c r="T550" s="10"/>
      <c r="U550" s="9"/>
      <c r="AD550" s="9"/>
      <c r="AE550" s="9"/>
      <c r="AF550" s="10"/>
    </row>
    <row r="551" spans="6:32" s="8" customFormat="1" x14ac:dyDescent="0.25">
      <c r="F551" s="9"/>
      <c r="G551" s="10"/>
      <c r="H551" s="10"/>
      <c r="M551" s="9"/>
      <c r="N551" s="9"/>
      <c r="O551" s="10"/>
      <c r="P551" s="10"/>
      <c r="Q551" s="10"/>
      <c r="R551" s="10"/>
      <c r="S551" s="10"/>
      <c r="T551" s="10"/>
      <c r="U551" s="9"/>
      <c r="AD551" s="9"/>
      <c r="AE551" s="9"/>
      <c r="AF551" s="10"/>
    </row>
    <row r="552" spans="6:32" s="8" customFormat="1" x14ac:dyDescent="0.25">
      <c r="F552" s="9"/>
      <c r="G552" s="10"/>
      <c r="H552" s="10"/>
      <c r="M552" s="9"/>
      <c r="N552" s="9"/>
      <c r="O552" s="10"/>
      <c r="P552" s="10"/>
      <c r="Q552" s="10"/>
      <c r="R552" s="10"/>
      <c r="S552" s="10"/>
      <c r="T552" s="10"/>
      <c r="U552" s="9"/>
      <c r="AD552" s="9"/>
      <c r="AE552" s="9"/>
      <c r="AF552" s="10"/>
    </row>
    <row r="553" spans="6:32" s="8" customFormat="1" x14ac:dyDescent="0.25">
      <c r="F553" s="9"/>
      <c r="G553" s="10"/>
      <c r="H553" s="10"/>
      <c r="M553" s="9"/>
      <c r="N553" s="9"/>
      <c r="O553" s="10"/>
      <c r="P553" s="10"/>
      <c r="Q553" s="10"/>
      <c r="R553" s="10"/>
      <c r="S553" s="10"/>
      <c r="T553" s="10"/>
      <c r="U553" s="9"/>
      <c r="AD553" s="9"/>
      <c r="AE553" s="9"/>
      <c r="AF553" s="10"/>
    </row>
    <row r="554" spans="6:32" s="8" customFormat="1" x14ac:dyDescent="0.25">
      <c r="F554" s="9"/>
      <c r="G554" s="10"/>
      <c r="H554" s="10"/>
      <c r="M554" s="9"/>
      <c r="N554" s="9"/>
      <c r="O554" s="10"/>
      <c r="P554" s="10"/>
      <c r="Q554" s="10"/>
      <c r="R554" s="10"/>
      <c r="S554" s="10"/>
      <c r="T554" s="10"/>
      <c r="U554" s="9"/>
      <c r="AD554" s="9"/>
      <c r="AE554" s="9"/>
      <c r="AF554" s="10"/>
    </row>
    <row r="555" spans="6:32" s="8" customFormat="1" x14ac:dyDescent="0.25">
      <c r="F555" s="9"/>
      <c r="G555" s="10"/>
      <c r="H555" s="10"/>
      <c r="M555" s="9"/>
      <c r="N555" s="9"/>
      <c r="O555" s="10"/>
      <c r="P555" s="10"/>
      <c r="Q555" s="10"/>
      <c r="R555" s="10"/>
      <c r="S555" s="10"/>
      <c r="T555" s="10"/>
      <c r="U555" s="9"/>
      <c r="AD555" s="9"/>
      <c r="AE555" s="9"/>
      <c r="AF555" s="10"/>
    </row>
    <row r="556" spans="6:32" s="8" customFormat="1" x14ac:dyDescent="0.25">
      <c r="F556" s="9"/>
      <c r="G556" s="10"/>
      <c r="H556" s="10"/>
      <c r="M556" s="9"/>
      <c r="N556" s="9"/>
      <c r="O556" s="10"/>
      <c r="P556" s="10"/>
      <c r="Q556" s="10"/>
      <c r="R556" s="10"/>
      <c r="S556" s="10"/>
      <c r="T556" s="10"/>
      <c r="U556" s="9"/>
      <c r="AD556" s="9"/>
      <c r="AE556" s="9"/>
      <c r="AF556" s="10"/>
    </row>
    <row r="557" spans="6:32" s="8" customFormat="1" x14ac:dyDescent="0.25">
      <c r="F557" s="9"/>
      <c r="G557" s="10"/>
      <c r="H557" s="10"/>
      <c r="M557" s="9"/>
      <c r="N557" s="9"/>
      <c r="O557" s="10"/>
      <c r="P557" s="10"/>
      <c r="Q557" s="10"/>
      <c r="R557" s="10"/>
      <c r="S557" s="10"/>
      <c r="T557" s="10"/>
      <c r="U557" s="9"/>
      <c r="AD557" s="9"/>
      <c r="AE557" s="9"/>
      <c r="AF557" s="10"/>
    </row>
    <row r="558" spans="6:32" s="8" customFormat="1" x14ac:dyDescent="0.25">
      <c r="F558" s="9"/>
      <c r="G558" s="10"/>
      <c r="H558" s="10"/>
      <c r="M558" s="9"/>
      <c r="N558" s="9"/>
      <c r="O558" s="10"/>
      <c r="P558" s="10"/>
      <c r="Q558" s="10"/>
      <c r="R558" s="10"/>
      <c r="S558" s="10"/>
      <c r="T558" s="10"/>
      <c r="U558" s="9"/>
      <c r="AD558" s="9"/>
      <c r="AE558" s="9"/>
      <c r="AF558" s="10"/>
    </row>
    <row r="559" spans="6:32" s="8" customFormat="1" x14ac:dyDescent="0.25">
      <c r="F559" s="9"/>
      <c r="G559" s="10"/>
      <c r="H559" s="10"/>
      <c r="M559" s="9"/>
      <c r="N559" s="9"/>
      <c r="O559" s="10"/>
      <c r="P559" s="10"/>
      <c r="Q559" s="10"/>
      <c r="R559" s="10"/>
      <c r="S559" s="10"/>
      <c r="T559" s="10"/>
      <c r="U559" s="9"/>
      <c r="AD559" s="9"/>
      <c r="AE559" s="9"/>
      <c r="AF559" s="10"/>
    </row>
    <row r="560" spans="6:32" s="8" customFormat="1" x14ac:dyDescent="0.25">
      <c r="F560" s="9"/>
      <c r="G560" s="10"/>
      <c r="H560" s="10"/>
      <c r="M560" s="9"/>
      <c r="N560" s="9"/>
      <c r="O560" s="10"/>
      <c r="P560" s="10"/>
      <c r="Q560" s="10"/>
      <c r="R560" s="10"/>
      <c r="S560" s="10"/>
      <c r="T560" s="10"/>
      <c r="U560" s="9"/>
      <c r="AD560" s="9"/>
      <c r="AE560" s="9"/>
      <c r="AF560" s="10"/>
    </row>
    <row r="561" spans="6:32" s="8" customFormat="1" x14ac:dyDescent="0.25">
      <c r="F561" s="9"/>
      <c r="G561" s="10"/>
      <c r="H561" s="10"/>
      <c r="M561" s="9"/>
      <c r="N561" s="9"/>
      <c r="O561" s="10"/>
      <c r="P561" s="10"/>
      <c r="Q561" s="10"/>
      <c r="R561" s="10"/>
      <c r="S561" s="10"/>
      <c r="T561" s="10"/>
      <c r="U561" s="9"/>
      <c r="AD561" s="9"/>
      <c r="AE561" s="9"/>
      <c r="AF561" s="10"/>
    </row>
    <row r="562" spans="6:32" s="8" customFormat="1" x14ac:dyDescent="0.25">
      <c r="F562" s="9"/>
      <c r="G562" s="10"/>
      <c r="H562" s="10"/>
      <c r="M562" s="9"/>
      <c r="N562" s="9"/>
      <c r="O562" s="10"/>
      <c r="P562" s="10"/>
      <c r="Q562" s="10"/>
      <c r="R562" s="10"/>
      <c r="S562" s="10"/>
      <c r="T562" s="10"/>
      <c r="U562" s="9"/>
      <c r="AD562" s="9"/>
      <c r="AE562" s="9"/>
      <c r="AF562" s="10"/>
    </row>
    <row r="563" spans="6:32" s="8" customFormat="1" x14ac:dyDescent="0.25">
      <c r="F563" s="9"/>
      <c r="G563" s="10"/>
      <c r="H563" s="10"/>
      <c r="M563" s="9"/>
      <c r="N563" s="9"/>
      <c r="O563" s="10"/>
      <c r="P563" s="10"/>
      <c r="Q563" s="10"/>
      <c r="R563" s="10"/>
      <c r="S563" s="10"/>
      <c r="T563" s="10"/>
      <c r="U563" s="9"/>
      <c r="AD563" s="9"/>
      <c r="AE563" s="9"/>
      <c r="AF563" s="10"/>
    </row>
    <row r="564" spans="6:32" s="8" customFormat="1" x14ac:dyDescent="0.25">
      <c r="F564" s="9"/>
      <c r="G564" s="10"/>
      <c r="H564" s="10"/>
      <c r="M564" s="9"/>
      <c r="N564" s="9"/>
      <c r="O564" s="10"/>
      <c r="P564" s="10"/>
      <c r="Q564" s="10"/>
      <c r="R564" s="10"/>
      <c r="S564" s="10"/>
      <c r="T564" s="10"/>
      <c r="U564" s="9"/>
      <c r="AD564" s="9"/>
      <c r="AE564" s="9"/>
      <c r="AF564" s="10"/>
    </row>
    <row r="565" spans="6:32" s="8" customFormat="1" x14ac:dyDescent="0.25">
      <c r="F565" s="9"/>
      <c r="G565" s="10"/>
      <c r="H565" s="10"/>
      <c r="M565" s="9"/>
      <c r="N565" s="9"/>
      <c r="O565" s="10"/>
      <c r="P565" s="10"/>
      <c r="Q565" s="10"/>
      <c r="R565" s="10"/>
      <c r="S565" s="10"/>
      <c r="T565" s="10"/>
      <c r="U565" s="9"/>
      <c r="AD565" s="9"/>
      <c r="AE565" s="9"/>
      <c r="AF565" s="10"/>
    </row>
    <row r="566" spans="6:32" s="8" customFormat="1" x14ac:dyDescent="0.25">
      <c r="F566" s="9"/>
      <c r="G566" s="10"/>
      <c r="H566" s="10"/>
      <c r="M566" s="9"/>
      <c r="N566" s="9"/>
      <c r="O566" s="10"/>
      <c r="P566" s="10"/>
      <c r="Q566" s="10"/>
      <c r="R566" s="10"/>
      <c r="S566" s="10"/>
      <c r="T566" s="10"/>
      <c r="U566" s="9"/>
      <c r="AD566" s="9"/>
      <c r="AE566" s="9"/>
      <c r="AF566" s="10"/>
    </row>
    <row r="567" spans="6:32" s="8" customFormat="1" x14ac:dyDescent="0.25">
      <c r="F567" s="9"/>
      <c r="G567" s="10"/>
      <c r="H567" s="10"/>
      <c r="M567" s="9"/>
      <c r="N567" s="9"/>
      <c r="O567" s="10"/>
      <c r="P567" s="10"/>
      <c r="Q567" s="10"/>
      <c r="R567" s="10"/>
      <c r="S567" s="10"/>
      <c r="T567" s="10"/>
      <c r="U567" s="9"/>
      <c r="AD567" s="9"/>
      <c r="AE567" s="9"/>
      <c r="AF567" s="10"/>
    </row>
    <row r="568" spans="6:32" s="8" customFormat="1" x14ac:dyDescent="0.25">
      <c r="F568" s="9"/>
      <c r="G568" s="10"/>
      <c r="H568" s="10"/>
      <c r="M568" s="9"/>
      <c r="N568" s="9"/>
      <c r="O568" s="10"/>
      <c r="P568" s="10"/>
      <c r="Q568" s="10"/>
      <c r="R568" s="10"/>
      <c r="S568" s="10"/>
      <c r="T568" s="10"/>
      <c r="U568" s="9"/>
      <c r="AD568" s="9"/>
      <c r="AE568" s="9"/>
      <c r="AF568" s="10"/>
    </row>
    <row r="569" spans="6:32" s="8" customFormat="1" x14ac:dyDescent="0.25">
      <c r="F569" s="9"/>
      <c r="G569" s="10"/>
      <c r="H569" s="10"/>
      <c r="M569" s="9"/>
      <c r="N569" s="9"/>
      <c r="O569" s="10"/>
      <c r="P569" s="10"/>
      <c r="Q569" s="10"/>
      <c r="R569" s="10"/>
      <c r="S569" s="10"/>
      <c r="T569" s="10"/>
      <c r="U569" s="9"/>
      <c r="AD569" s="9"/>
      <c r="AE569" s="9"/>
      <c r="AF569" s="10"/>
    </row>
    <row r="570" spans="6:32" s="8" customFormat="1" x14ac:dyDescent="0.25">
      <c r="F570" s="9"/>
      <c r="G570" s="10"/>
      <c r="H570" s="10"/>
      <c r="M570" s="9"/>
      <c r="N570" s="9"/>
      <c r="O570" s="10"/>
      <c r="P570" s="10"/>
      <c r="Q570" s="10"/>
      <c r="R570" s="10"/>
      <c r="S570" s="10"/>
      <c r="T570" s="10"/>
      <c r="U570" s="9"/>
      <c r="AD570" s="9"/>
      <c r="AE570" s="9"/>
      <c r="AF570" s="10"/>
    </row>
    <row r="571" spans="6:32" s="8" customFormat="1" x14ac:dyDescent="0.25">
      <c r="F571" s="9"/>
      <c r="G571" s="10"/>
      <c r="H571" s="10"/>
      <c r="M571" s="9"/>
      <c r="N571" s="9"/>
      <c r="O571" s="10"/>
      <c r="P571" s="10"/>
      <c r="Q571" s="10"/>
      <c r="R571" s="10"/>
      <c r="S571" s="10"/>
      <c r="T571" s="10"/>
      <c r="U571" s="9"/>
      <c r="AD571" s="9"/>
      <c r="AE571" s="9"/>
      <c r="AF571" s="10"/>
    </row>
    <row r="572" spans="6:32" s="8" customFormat="1" x14ac:dyDescent="0.25">
      <c r="F572" s="9"/>
      <c r="G572" s="10"/>
      <c r="H572" s="10"/>
      <c r="M572" s="9"/>
      <c r="N572" s="9"/>
      <c r="O572" s="10"/>
      <c r="P572" s="10"/>
      <c r="Q572" s="10"/>
      <c r="R572" s="10"/>
      <c r="S572" s="10"/>
      <c r="T572" s="10"/>
      <c r="U572" s="9"/>
      <c r="AD572" s="9"/>
      <c r="AE572" s="9"/>
      <c r="AF572" s="10"/>
    </row>
    <row r="573" spans="6:32" s="8" customFormat="1" x14ac:dyDescent="0.25">
      <c r="F573" s="9"/>
      <c r="G573" s="10"/>
      <c r="H573" s="10"/>
      <c r="M573" s="9"/>
      <c r="N573" s="9"/>
      <c r="O573" s="10"/>
      <c r="P573" s="10"/>
      <c r="Q573" s="10"/>
      <c r="R573" s="10"/>
      <c r="S573" s="10"/>
      <c r="T573" s="10"/>
      <c r="U573" s="9"/>
      <c r="AD573" s="9"/>
      <c r="AE573" s="9"/>
      <c r="AF573" s="10"/>
    </row>
    <row r="574" spans="6:32" s="8" customFormat="1" x14ac:dyDescent="0.25">
      <c r="F574" s="9"/>
      <c r="G574" s="10"/>
      <c r="H574" s="10"/>
      <c r="M574" s="9"/>
      <c r="N574" s="9"/>
      <c r="O574" s="10"/>
      <c r="P574" s="10"/>
      <c r="Q574" s="10"/>
      <c r="R574" s="10"/>
      <c r="S574" s="10"/>
      <c r="T574" s="10"/>
      <c r="U574" s="9"/>
      <c r="AD574" s="9"/>
      <c r="AE574" s="9"/>
      <c r="AF574" s="10"/>
    </row>
    <row r="575" spans="6:32" s="8" customFormat="1" x14ac:dyDescent="0.25">
      <c r="F575" s="9"/>
      <c r="G575" s="10"/>
      <c r="H575" s="10"/>
      <c r="M575" s="9"/>
      <c r="N575" s="9"/>
      <c r="O575" s="10"/>
      <c r="P575" s="10"/>
      <c r="Q575" s="10"/>
      <c r="R575" s="10"/>
      <c r="S575" s="10"/>
      <c r="T575" s="10"/>
      <c r="U575" s="9"/>
      <c r="AD575" s="9"/>
      <c r="AE575" s="9"/>
      <c r="AF575" s="10"/>
    </row>
    <row r="576" spans="6:32" s="8" customFormat="1" x14ac:dyDescent="0.25">
      <c r="F576" s="9"/>
      <c r="G576" s="10"/>
      <c r="H576" s="10"/>
      <c r="M576" s="9"/>
      <c r="N576" s="9"/>
      <c r="O576" s="10"/>
      <c r="P576" s="10"/>
      <c r="Q576" s="10"/>
      <c r="R576" s="10"/>
      <c r="S576" s="10"/>
      <c r="T576" s="10"/>
      <c r="U576" s="9"/>
      <c r="AD576" s="9"/>
      <c r="AE576" s="9"/>
      <c r="AF576" s="10"/>
    </row>
    <row r="577" spans="6:32" s="8" customFormat="1" x14ac:dyDescent="0.25">
      <c r="F577" s="9"/>
      <c r="G577" s="10"/>
      <c r="H577" s="10"/>
      <c r="M577" s="9"/>
      <c r="N577" s="9"/>
      <c r="O577" s="10"/>
      <c r="P577" s="10"/>
      <c r="Q577" s="10"/>
      <c r="R577" s="10"/>
      <c r="S577" s="10"/>
      <c r="T577" s="10"/>
      <c r="U577" s="9"/>
      <c r="AD577" s="9"/>
      <c r="AE577" s="9"/>
      <c r="AF577" s="10"/>
    </row>
    <row r="578" spans="6:32" s="8" customFormat="1" x14ac:dyDescent="0.25">
      <c r="F578" s="9"/>
      <c r="G578" s="10"/>
      <c r="H578" s="10"/>
      <c r="M578" s="9"/>
      <c r="N578" s="9"/>
      <c r="O578" s="10"/>
      <c r="P578" s="10"/>
      <c r="Q578" s="10"/>
      <c r="R578" s="10"/>
      <c r="S578" s="10"/>
      <c r="T578" s="10"/>
      <c r="U578" s="9"/>
      <c r="AD578" s="9"/>
      <c r="AE578" s="9"/>
      <c r="AF578" s="10"/>
    </row>
    <row r="579" spans="6:32" s="8" customFormat="1" x14ac:dyDescent="0.25">
      <c r="F579" s="9"/>
      <c r="G579" s="10"/>
      <c r="H579" s="10"/>
      <c r="M579" s="9"/>
      <c r="N579" s="9"/>
      <c r="O579" s="10"/>
      <c r="P579" s="10"/>
      <c r="Q579" s="10"/>
      <c r="R579" s="10"/>
      <c r="S579" s="10"/>
      <c r="T579" s="10"/>
      <c r="U579" s="9"/>
      <c r="AD579" s="9"/>
      <c r="AE579" s="9"/>
      <c r="AF579" s="10"/>
    </row>
    <row r="580" spans="6:32" s="8" customFormat="1" x14ac:dyDescent="0.25">
      <c r="F580" s="9"/>
      <c r="G580" s="10"/>
      <c r="H580" s="10"/>
      <c r="M580" s="9"/>
      <c r="N580" s="9"/>
      <c r="O580" s="10"/>
      <c r="P580" s="10"/>
      <c r="Q580" s="10"/>
      <c r="R580" s="10"/>
      <c r="S580" s="10"/>
      <c r="T580" s="10"/>
      <c r="U580" s="9"/>
      <c r="AD580" s="9"/>
      <c r="AE580" s="9"/>
      <c r="AF580" s="10"/>
    </row>
    <row r="581" spans="6:32" s="8" customFormat="1" x14ac:dyDescent="0.25">
      <c r="F581" s="9"/>
      <c r="G581" s="10"/>
      <c r="H581" s="10"/>
      <c r="M581" s="9"/>
      <c r="N581" s="9"/>
      <c r="O581" s="10"/>
      <c r="P581" s="10"/>
      <c r="Q581" s="10"/>
      <c r="R581" s="10"/>
      <c r="S581" s="10"/>
      <c r="T581" s="10"/>
      <c r="U581" s="9"/>
      <c r="AD581" s="9"/>
      <c r="AE581" s="9"/>
      <c r="AF581" s="10"/>
    </row>
    <row r="582" spans="6:32" s="8" customFormat="1" x14ac:dyDescent="0.25">
      <c r="F582" s="9"/>
      <c r="G582" s="10"/>
      <c r="H582" s="10"/>
      <c r="M582" s="9"/>
      <c r="N582" s="9"/>
      <c r="O582" s="10"/>
      <c r="P582" s="10"/>
      <c r="Q582" s="10"/>
      <c r="R582" s="10"/>
      <c r="S582" s="10"/>
      <c r="T582" s="10"/>
      <c r="U582" s="9"/>
      <c r="AD582" s="9"/>
      <c r="AE582" s="9"/>
      <c r="AF582" s="10"/>
    </row>
    <row r="583" spans="6:32" s="8" customFormat="1" x14ac:dyDescent="0.25">
      <c r="F583" s="9"/>
      <c r="G583" s="10"/>
      <c r="H583" s="10"/>
      <c r="M583" s="9"/>
      <c r="N583" s="9"/>
      <c r="O583" s="10"/>
      <c r="P583" s="10"/>
      <c r="Q583" s="10"/>
      <c r="R583" s="10"/>
      <c r="S583" s="10"/>
      <c r="T583" s="10"/>
      <c r="U583" s="9"/>
      <c r="AD583" s="9"/>
      <c r="AE583" s="9"/>
      <c r="AF583" s="10"/>
    </row>
    <row r="584" spans="6:32" s="8" customFormat="1" x14ac:dyDescent="0.25">
      <c r="F584" s="9"/>
      <c r="G584" s="10"/>
      <c r="H584" s="10"/>
      <c r="M584" s="9"/>
      <c r="N584" s="9"/>
      <c r="O584" s="10"/>
      <c r="P584" s="10"/>
      <c r="Q584" s="10"/>
      <c r="R584" s="10"/>
      <c r="S584" s="10"/>
      <c r="T584" s="10"/>
      <c r="U584" s="9"/>
      <c r="AD584" s="9"/>
      <c r="AE584" s="9"/>
      <c r="AF584" s="10"/>
    </row>
    <row r="585" spans="6:32" s="8" customFormat="1" x14ac:dyDescent="0.25">
      <c r="F585" s="9"/>
      <c r="G585" s="10"/>
      <c r="H585" s="10"/>
      <c r="M585" s="9"/>
      <c r="N585" s="9"/>
      <c r="O585" s="10"/>
      <c r="P585" s="10"/>
      <c r="Q585" s="10"/>
      <c r="R585" s="10"/>
      <c r="S585" s="10"/>
      <c r="T585" s="10"/>
      <c r="U585" s="9"/>
      <c r="AD585" s="9"/>
      <c r="AE585" s="9"/>
      <c r="AF585" s="10"/>
    </row>
    <row r="586" spans="6:32" s="8" customFormat="1" x14ac:dyDescent="0.25">
      <c r="F586" s="9"/>
      <c r="G586" s="10"/>
      <c r="H586" s="10"/>
      <c r="M586" s="9"/>
      <c r="N586" s="9"/>
      <c r="O586" s="10"/>
      <c r="P586" s="10"/>
      <c r="Q586" s="10"/>
      <c r="R586" s="10"/>
      <c r="S586" s="10"/>
      <c r="T586" s="10"/>
      <c r="U586" s="9"/>
      <c r="AD586" s="9"/>
      <c r="AE586" s="9"/>
      <c r="AF586" s="10"/>
    </row>
    <row r="587" spans="6:32" s="8" customFormat="1" x14ac:dyDescent="0.25">
      <c r="F587" s="9"/>
      <c r="G587" s="10"/>
      <c r="H587" s="10"/>
      <c r="M587" s="9"/>
      <c r="N587" s="9"/>
      <c r="O587" s="10"/>
      <c r="P587" s="10"/>
      <c r="Q587" s="10"/>
      <c r="R587" s="10"/>
      <c r="S587" s="10"/>
      <c r="T587" s="10"/>
      <c r="U587" s="9"/>
      <c r="AD587" s="9"/>
      <c r="AE587" s="9"/>
      <c r="AF587" s="10"/>
    </row>
    <row r="588" spans="6:32" s="8" customFormat="1" x14ac:dyDescent="0.25">
      <c r="F588" s="9"/>
      <c r="G588" s="10"/>
      <c r="H588" s="10"/>
      <c r="M588" s="9"/>
      <c r="N588" s="9"/>
      <c r="O588" s="10"/>
      <c r="P588" s="10"/>
      <c r="Q588" s="10"/>
      <c r="R588" s="10"/>
      <c r="S588" s="10"/>
      <c r="T588" s="10"/>
      <c r="U588" s="9"/>
      <c r="AD588" s="9"/>
      <c r="AE588" s="9"/>
      <c r="AF588" s="10"/>
    </row>
    <row r="589" spans="6:32" s="8" customFormat="1" x14ac:dyDescent="0.25">
      <c r="F589" s="9"/>
      <c r="G589" s="10"/>
      <c r="H589" s="10"/>
      <c r="M589" s="9"/>
      <c r="N589" s="9"/>
      <c r="O589" s="10"/>
      <c r="P589" s="10"/>
      <c r="Q589" s="10"/>
      <c r="R589" s="10"/>
      <c r="S589" s="10"/>
      <c r="T589" s="10"/>
      <c r="U589" s="9"/>
      <c r="AD589" s="9"/>
      <c r="AE589" s="9"/>
      <c r="AF589" s="10"/>
    </row>
    <row r="590" spans="6:32" s="8" customFormat="1" x14ac:dyDescent="0.25">
      <c r="F590" s="9"/>
      <c r="G590" s="10"/>
      <c r="H590" s="10"/>
      <c r="M590" s="9"/>
      <c r="N590" s="9"/>
      <c r="O590" s="10"/>
      <c r="P590" s="10"/>
      <c r="Q590" s="10"/>
      <c r="R590" s="10"/>
      <c r="S590" s="10"/>
      <c r="T590" s="10"/>
      <c r="U590" s="9"/>
      <c r="AD590" s="9"/>
      <c r="AE590" s="9"/>
      <c r="AF590" s="10"/>
    </row>
    <row r="591" spans="6:32" s="8" customFormat="1" x14ac:dyDescent="0.25">
      <c r="F591" s="9"/>
      <c r="G591" s="10"/>
      <c r="H591" s="10"/>
      <c r="M591" s="9"/>
      <c r="N591" s="9"/>
      <c r="O591" s="10"/>
      <c r="P591" s="10"/>
      <c r="Q591" s="10"/>
      <c r="R591" s="10"/>
      <c r="S591" s="10"/>
      <c r="T591" s="10"/>
      <c r="U591" s="9"/>
      <c r="AD591" s="9"/>
      <c r="AE591" s="9"/>
      <c r="AF591" s="10"/>
    </row>
    <row r="592" spans="6:32" s="8" customFormat="1" x14ac:dyDescent="0.25">
      <c r="F592" s="9"/>
      <c r="G592" s="10"/>
      <c r="H592" s="10"/>
      <c r="M592" s="9"/>
      <c r="N592" s="9"/>
      <c r="O592" s="10"/>
      <c r="P592" s="10"/>
      <c r="Q592" s="10"/>
      <c r="R592" s="10"/>
      <c r="S592" s="10"/>
      <c r="T592" s="10"/>
      <c r="U592" s="9"/>
      <c r="AD592" s="9"/>
      <c r="AE592" s="9"/>
      <c r="AF592" s="10"/>
    </row>
    <row r="593" spans="6:32" s="8" customFormat="1" x14ac:dyDescent="0.25">
      <c r="F593" s="9"/>
      <c r="G593" s="10"/>
      <c r="H593" s="10"/>
      <c r="M593" s="9"/>
      <c r="N593" s="9"/>
      <c r="O593" s="10"/>
      <c r="P593" s="10"/>
      <c r="Q593" s="10"/>
      <c r="R593" s="10"/>
      <c r="S593" s="10"/>
      <c r="T593" s="10"/>
      <c r="U593" s="9"/>
      <c r="AD593" s="9"/>
      <c r="AE593" s="9"/>
      <c r="AF593" s="10"/>
    </row>
    <row r="594" spans="6:32" s="8" customFormat="1" x14ac:dyDescent="0.25">
      <c r="F594" s="9"/>
      <c r="G594" s="10"/>
      <c r="H594" s="10"/>
      <c r="M594" s="9"/>
      <c r="N594" s="9"/>
      <c r="O594" s="10"/>
      <c r="P594" s="10"/>
      <c r="Q594" s="10"/>
      <c r="R594" s="10"/>
      <c r="S594" s="10"/>
      <c r="T594" s="10"/>
      <c r="U594" s="9"/>
      <c r="AD594" s="9"/>
      <c r="AE594" s="9"/>
      <c r="AF594" s="10"/>
    </row>
    <row r="595" spans="6:32" s="8" customFormat="1" x14ac:dyDescent="0.25">
      <c r="F595" s="9"/>
      <c r="G595" s="10"/>
      <c r="H595" s="10"/>
      <c r="M595" s="9"/>
      <c r="N595" s="9"/>
      <c r="O595" s="10"/>
      <c r="P595" s="10"/>
      <c r="Q595" s="10"/>
      <c r="R595" s="10"/>
      <c r="S595" s="10"/>
      <c r="T595" s="10"/>
      <c r="U595" s="9"/>
      <c r="AD595" s="9"/>
      <c r="AE595" s="9"/>
      <c r="AF595" s="10"/>
    </row>
    <row r="596" spans="6:32" s="8" customFormat="1" x14ac:dyDescent="0.25">
      <c r="F596" s="9"/>
      <c r="G596" s="10"/>
      <c r="H596" s="10"/>
      <c r="M596" s="9"/>
      <c r="N596" s="9"/>
      <c r="O596" s="10"/>
      <c r="P596" s="10"/>
      <c r="Q596" s="10"/>
      <c r="R596" s="10"/>
      <c r="S596" s="10"/>
      <c r="T596" s="10"/>
      <c r="U596" s="9"/>
      <c r="AD596" s="9"/>
      <c r="AE596" s="9"/>
      <c r="AF596" s="10"/>
    </row>
    <row r="597" spans="6:32" s="8" customFormat="1" x14ac:dyDescent="0.25">
      <c r="F597" s="9"/>
      <c r="G597" s="10"/>
      <c r="H597" s="10"/>
      <c r="M597" s="9"/>
      <c r="N597" s="9"/>
      <c r="O597" s="10"/>
      <c r="P597" s="10"/>
      <c r="Q597" s="10"/>
      <c r="R597" s="10"/>
      <c r="S597" s="10"/>
      <c r="T597" s="10"/>
      <c r="U597" s="9"/>
      <c r="AD597" s="9"/>
      <c r="AE597" s="9"/>
      <c r="AF597" s="10"/>
    </row>
    <row r="598" spans="6:32" s="8" customFormat="1" x14ac:dyDescent="0.25">
      <c r="F598" s="9"/>
      <c r="G598" s="10"/>
      <c r="H598" s="10"/>
      <c r="M598" s="9"/>
      <c r="N598" s="9"/>
      <c r="O598" s="10"/>
      <c r="P598" s="10"/>
      <c r="Q598" s="10"/>
      <c r="R598" s="10"/>
      <c r="S598" s="10"/>
      <c r="T598" s="10"/>
      <c r="U598" s="9"/>
      <c r="AD598" s="9"/>
      <c r="AE598" s="9"/>
      <c r="AF598" s="10"/>
    </row>
    <row r="599" spans="6:32" s="8" customFormat="1" x14ac:dyDescent="0.25">
      <c r="F599" s="9"/>
      <c r="G599" s="10"/>
      <c r="H599" s="10"/>
      <c r="M599" s="9"/>
      <c r="N599" s="9"/>
      <c r="O599" s="10"/>
      <c r="P599" s="10"/>
      <c r="Q599" s="10"/>
      <c r="R599" s="10"/>
      <c r="S599" s="10"/>
      <c r="T599" s="10"/>
      <c r="U599" s="9"/>
      <c r="AD599" s="9"/>
      <c r="AE599" s="9"/>
      <c r="AF599" s="10"/>
    </row>
    <row r="600" spans="6:32" s="8" customFormat="1" x14ac:dyDescent="0.25">
      <c r="F600" s="9"/>
      <c r="G600" s="10"/>
      <c r="H600" s="10"/>
      <c r="M600" s="9"/>
      <c r="N600" s="9"/>
      <c r="O600" s="10"/>
      <c r="P600" s="10"/>
      <c r="Q600" s="10"/>
      <c r="R600" s="10"/>
      <c r="S600" s="10"/>
      <c r="T600" s="10"/>
      <c r="U600" s="9"/>
      <c r="AD600" s="9"/>
      <c r="AE600" s="9"/>
      <c r="AF600" s="10"/>
    </row>
    <row r="601" spans="6:32" s="8" customFormat="1" x14ac:dyDescent="0.25">
      <c r="F601" s="9"/>
      <c r="G601" s="10"/>
      <c r="H601" s="10"/>
      <c r="M601" s="9"/>
      <c r="N601" s="9"/>
      <c r="O601" s="10"/>
      <c r="P601" s="10"/>
      <c r="Q601" s="10"/>
      <c r="R601" s="10"/>
      <c r="S601" s="10"/>
      <c r="T601" s="10"/>
      <c r="U601" s="9"/>
      <c r="AD601" s="9"/>
      <c r="AE601" s="9"/>
      <c r="AF601" s="10"/>
    </row>
    <row r="602" spans="6:32" s="8" customFormat="1" x14ac:dyDescent="0.25">
      <c r="F602" s="9"/>
      <c r="G602" s="10"/>
      <c r="H602" s="10"/>
      <c r="M602" s="9"/>
      <c r="N602" s="9"/>
      <c r="O602" s="10"/>
      <c r="P602" s="10"/>
      <c r="Q602" s="10"/>
      <c r="R602" s="10"/>
      <c r="S602" s="10"/>
      <c r="T602" s="10"/>
      <c r="U602" s="9"/>
      <c r="AD602" s="9"/>
      <c r="AE602" s="9"/>
      <c r="AF602" s="10"/>
    </row>
    <row r="603" spans="6:32" s="8" customFormat="1" x14ac:dyDescent="0.25">
      <c r="F603" s="9"/>
      <c r="G603" s="10"/>
      <c r="H603" s="10"/>
      <c r="M603" s="9"/>
      <c r="N603" s="9"/>
      <c r="O603" s="10"/>
      <c r="P603" s="10"/>
      <c r="Q603" s="10"/>
      <c r="R603" s="10"/>
      <c r="S603" s="10"/>
      <c r="T603" s="10"/>
      <c r="U603" s="9"/>
      <c r="AD603" s="9"/>
      <c r="AE603" s="9"/>
      <c r="AF603" s="10"/>
    </row>
    <row r="604" spans="6:32" s="8" customFormat="1" x14ac:dyDescent="0.25">
      <c r="F604" s="9"/>
      <c r="G604" s="10"/>
      <c r="H604" s="10"/>
      <c r="M604" s="9"/>
      <c r="N604" s="9"/>
      <c r="O604" s="10"/>
      <c r="P604" s="10"/>
      <c r="Q604" s="10"/>
      <c r="R604" s="10"/>
      <c r="S604" s="10"/>
      <c r="T604" s="10"/>
      <c r="U604" s="9"/>
      <c r="AD604" s="9"/>
      <c r="AE604" s="9"/>
      <c r="AF604" s="10"/>
    </row>
    <row r="605" spans="6:32" s="8" customFormat="1" x14ac:dyDescent="0.25">
      <c r="F605" s="9"/>
      <c r="G605" s="10"/>
      <c r="H605" s="10"/>
      <c r="M605" s="9"/>
      <c r="N605" s="9"/>
      <c r="O605" s="10"/>
      <c r="P605" s="10"/>
      <c r="Q605" s="10"/>
      <c r="R605" s="10"/>
      <c r="S605" s="10"/>
      <c r="T605" s="10"/>
      <c r="U605" s="9"/>
      <c r="AD605" s="9"/>
      <c r="AE605" s="9"/>
      <c r="AF605" s="10"/>
    </row>
    <row r="606" spans="6:32" s="8" customFormat="1" x14ac:dyDescent="0.25">
      <c r="F606" s="9"/>
      <c r="G606" s="10"/>
      <c r="H606" s="10"/>
      <c r="M606" s="9"/>
      <c r="N606" s="9"/>
      <c r="O606" s="10"/>
      <c r="P606" s="10"/>
      <c r="Q606" s="10"/>
      <c r="R606" s="10"/>
      <c r="S606" s="10"/>
      <c r="T606" s="10"/>
      <c r="U606" s="9"/>
      <c r="AD606" s="9"/>
      <c r="AE606" s="9"/>
      <c r="AF606" s="10"/>
    </row>
    <row r="607" spans="6:32" s="8" customFormat="1" x14ac:dyDescent="0.25">
      <c r="F607" s="9"/>
      <c r="G607" s="10"/>
      <c r="H607" s="10"/>
      <c r="M607" s="9"/>
      <c r="N607" s="9"/>
      <c r="O607" s="10"/>
      <c r="P607" s="10"/>
      <c r="Q607" s="10"/>
      <c r="R607" s="10"/>
      <c r="S607" s="10"/>
      <c r="T607" s="10"/>
      <c r="U607" s="9"/>
      <c r="AD607" s="9"/>
      <c r="AE607" s="9"/>
      <c r="AF607" s="10"/>
    </row>
    <row r="608" spans="6:32" s="8" customFormat="1" x14ac:dyDescent="0.25">
      <c r="F608" s="9"/>
      <c r="G608" s="10"/>
      <c r="H608" s="10"/>
      <c r="M608" s="9"/>
      <c r="N608" s="9"/>
      <c r="O608" s="10"/>
      <c r="P608" s="10"/>
      <c r="Q608" s="10"/>
      <c r="R608" s="10"/>
      <c r="S608" s="10"/>
      <c r="T608" s="10"/>
      <c r="U608" s="9"/>
      <c r="AD608" s="9"/>
      <c r="AE608" s="9"/>
      <c r="AF608" s="10"/>
    </row>
    <row r="609" spans="6:32" s="8" customFormat="1" x14ac:dyDescent="0.25">
      <c r="F609" s="9"/>
      <c r="G609" s="10"/>
      <c r="H609" s="10"/>
      <c r="M609" s="9"/>
      <c r="N609" s="9"/>
      <c r="O609" s="10"/>
      <c r="P609" s="10"/>
      <c r="Q609" s="10"/>
      <c r="R609" s="10"/>
      <c r="S609" s="10"/>
      <c r="T609" s="10"/>
      <c r="U609" s="9"/>
      <c r="AD609" s="9"/>
      <c r="AE609" s="9"/>
      <c r="AF609" s="10"/>
    </row>
    <row r="610" spans="6:32" s="8" customFormat="1" x14ac:dyDescent="0.25">
      <c r="F610" s="9"/>
      <c r="G610" s="10"/>
      <c r="H610" s="10"/>
      <c r="M610" s="9"/>
      <c r="N610" s="9"/>
      <c r="O610" s="10"/>
      <c r="P610" s="10"/>
      <c r="Q610" s="10"/>
      <c r="R610" s="10"/>
      <c r="S610" s="10"/>
      <c r="T610" s="10"/>
      <c r="U610" s="9"/>
      <c r="AD610" s="9"/>
      <c r="AE610" s="9"/>
      <c r="AF610" s="10"/>
    </row>
    <row r="611" spans="6:32" s="8" customFormat="1" x14ac:dyDescent="0.25">
      <c r="F611" s="9"/>
      <c r="G611" s="10"/>
      <c r="H611" s="10"/>
      <c r="M611" s="9"/>
      <c r="N611" s="9"/>
      <c r="O611" s="10"/>
      <c r="P611" s="10"/>
      <c r="Q611" s="10"/>
      <c r="R611" s="10"/>
      <c r="S611" s="10"/>
      <c r="T611" s="10"/>
      <c r="U611" s="9"/>
      <c r="AD611" s="9"/>
      <c r="AE611" s="9"/>
      <c r="AF611" s="10"/>
    </row>
    <row r="612" spans="6:32" s="8" customFormat="1" x14ac:dyDescent="0.25">
      <c r="F612" s="9"/>
      <c r="G612" s="10"/>
      <c r="H612" s="10"/>
      <c r="M612" s="9"/>
      <c r="N612" s="9"/>
      <c r="O612" s="10"/>
      <c r="P612" s="10"/>
      <c r="Q612" s="10"/>
      <c r="R612" s="10"/>
      <c r="S612" s="10"/>
      <c r="T612" s="10"/>
      <c r="U612" s="9"/>
      <c r="AD612" s="9"/>
      <c r="AE612" s="9"/>
      <c r="AF612" s="10"/>
    </row>
    <row r="613" spans="6:32" s="8" customFormat="1" x14ac:dyDescent="0.25">
      <c r="F613" s="9"/>
      <c r="G613" s="10"/>
      <c r="H613" s="10"/>
      <c r="M613" s="9"/>
      <c r="N613" s="9"/>
      <c r="O613" s="10"/>
      <c r="P613" s="10"/>
      <c r="Q613" s="10"/>
      <c r="R613" s="10"/>
      <c r="S613" s="10"/>
      <c r="T613" s="10"/>
      <c r="U613" s="9"/>
      <c r="AD613" s="9"/>
      <c r="AE613" s="9"/>
      <c r="AF613" s="10"/>
    </row>
    <row r="614" spans="6:32" s="8" customFormat="1" x14ac:dyDescent="0.25">
      <c r="F614" s="9"/>
      <c r="G614" s="10"/>
      <c r="H614" s="10"/>
      <c r="M614" s="9"/>
      <c r="N614" s="9"/>
      <c r="O614" s="10"/>
      <c r="P614" s="10"/>
      <c r="Q614" s="10"/>
      <c r="R614" s="10"/>
      <c r="S614" s="10"/>
      <c r="T614" s="10"/>
      <c r="U614" s="9"/>
      <c r="AD614" s="9"/>
      <c r="AE614" s="9"/>
      <c r="AF614" s="10"/>
    </row>
    <row r="615" spans="6:32" s="8" customFormat="1" x14ac:dyDescent="0.25">
      <c r="F615" s="9"/>
      <c r="G615" s="10"/>
      <c r="H615" s="10"/>
      <c r="M615" s="9"/>
      <c r="N615" s="9"/>
      <c r="O615" s="10"/>
      <c r="P615" s="10"/>
      <c r="Q615" s="10"/>
      <c r="R615" s="10"/>
      <c r="S615" s="10"/>
      <c r="T615" s="10"/>
      <c r="U615" s="9"/>
      <c r="AD615" s="9"/>
      <c r="AE615" s="9"/>
      <c r="AF615" s="10"/>
    </row>
    <row r="616" spans="6:32" s="8" customFormat="1" x14ac:dyDescent="0.25">
      <c r="F616" s="9"/>
      <c r="G616" s="10"/>
      <c r="H616" s="10"/>
      <c r="M616" s="9"/>
      <c r="N616" s="9"/>
      <c r="O616" s="10"/>
      <c r="P616" s="10"/>
      <c r="Q616" s="10"/>
      <c r="R616" s="10"/>
      <c r="S616" s="10"/>
      <c r="T616" s="10"/>
      <c r="U616" s="9"/>
      <c r="AD616" s="9"/>
      <c r="AE616" s="9"/>
      <c r="AF616" s="10"/>
    </row>
    <row r="617" spans="6:32" s="8" customFormat="1" x14ac:dyDescent="0.25">
      <c r="F617" s="9"/>
      <c r="G617" s="10"/>
      <c r="H617" s="10"/>
      <c r="M617" s="9"/>
      <c r="N617" s="9"/>
      <c r="O617" s="10"/>
      <c r="P617" s="10"/>
      <c r="Q617" s="10"/>
      <c r="R617" s="10"/>
      <c r="S617" s="10"/>
      <c r="T617" s="10"/>
      <c r="U617" s="9"/>
      <c r="AD617" s="9"/>
      <c r="AE617" s="9"/>
      <c r="AF617" s="10"/>
    </row>
    <row r="618" spans="6:32" s="8" customFormat="1" x14ac:dyDescent="0.25">
      <c r="F618" s="9"/>
      <c r="G618" s="10"/>
      <c r="H618" s="10"/>
      <c r="M618" s="9"/>
      <c r="N618" s="9"/>
      <c r="O618" s="10"/>
      <c r="P618" s="10"/>
      <c r="Q618" s="10"/>
      <c r="R618" s="10"/>
      <c r="S618" s="10"/>
      <c r="T618" s="10"/>
      <c r="U618" s="9"/>
      <c r="AD618" s="9"/>
      <c r="AE618" s="9"/>
      <c r="AF618" s="10"/>
    </row>
    <row r="619" spans="6:32" s="8" customFormat="1" x14ac:dyDescent="0.25">
      <c r="F619" s="9"/>
      <c r="G619" s="10"/>
      <c r="H619" s="10"/>
      <c r="M619" s="9"/>
      <c r="N619" s="9"/>
      <c r="O619" s="10"/>
      <c r="P619" s="10"/>
      <c r="Q619" s="10"/>
      <c r="R619" s="10"/>
      <c r="S619" s="10"/>
      <c r="T619" s="10"/>
      <c r="U619" s="9"/>
      <c r="AD619" s="9"/>
      <c r="AE619" s="9"/>
      <c r="AF619" s="10"/>
    </row>
    <row r="620" spans="6:32" s="8" customFormat="1" x14ac:dyDescent="0.25">
      <c r="F620" s="9"/>
      <c r="G620" s="10"/>
      <c r="H620" s="10"/>
      <c r="M620" s="9"/>
      <c r="N620" s="9"/>
      <c r="O620" s="10"/>
      <c r="P620" s="10"/>
      <c r="Q620" s="10"/>
      <c r="R620" s="10"/>
      <c r="S620" s="10"/>
      <c r="T620" s="10"/>
      <c r="U620" s="9"/>
      <c r="AD620" s="9"/>
      <c r="AE620" s="9"/>
      <c r="AF620" s="10"/>
    </row>
    <row r="621" spans="6:32" s="8" customFormat="1" x14ac:dyDescent="0.25">
      <c r="F621" s="9"/>
      <c r="G621" s="10"/>
      <c r="H621" s="10"/>
      <c r="M621" s="9"/>
      <c r="N621" s="9"/>
      <c r="O621" s="10"/>
      <c r="P621" s="10"/>
      <c r="Q621" s="10"/>
      <c r="R621" s="10"/>
      <c r="S621" s="10"/>
      <c r="T621" s="10"/>
      <c r="U621" s="9"/>
      <c r="AD621" s="9"/>
      <c r="AE621" s="9"/>
      <c r="AF621" s="10"/>
    </row>
    <row r="622" spans="6:32" s="8" customFormat="1" x14ac:dyDescent="0.25">
      <c r="F622" s="9"/>
      <c r="G622" s="10"/>
      <c r="H622" s="10"/>
      <c r="M622" s="9"/>
      <c r="N622" s="9"/>
      <c r="O622" s="10"/>
      <c r="P622" s="10"/>
      <c r="Q622" s="10"/>
      <c r="R622" s="10"/>
      <c r="S622" s="10"/>
      <c r="T622" s="10"/>
      <c r="U622" s="9"/>
      <c r="AD622" s="9"/>
      <c r="AE622" s="9"/>
      <c r="AF622" s="10"/>
    </row>
    <row r="623" spans="6:32" s="8" customFormat="1" x14ac:dyDescent="0.25">
      <c r="F623" s="9"/>
      <c r="G623" s="10"/>
      <c r="H623" s="10"/>
      <c r="M623" s="9"/>
      <c r="N623" s="9"/>
      <c r="O623" s="10"/>
      <c r="P623" s="10"/>
      <c r="Q623" s="10"/>
      <c r="R623" s="10"/>
      <c r="S623" s="10"/>
      <c r="T623" s="10"/>
      <c r="U623" s="9"/>
      <c r="AD623" s="9"/>
      <c r="AE623" s="9"/>
      <c r="AF623" s="10"/>
    </row>
    <row r="624" spans="6:32" s="8" customFormat="1" x14ac:dyDescent="0.25">
      <c r="F624" s="9"/>
      <c r="G624" s="10"/>
      <c r="H624" s="10"/>
      <c r="M624" s="9"/>
      <c r="N624" s="9"/>
      <c r="O624" s="10"/>
      <c r="P624" s="10"/>
      <c r="Q624" s="10"/>
      <c r="R624" s="10"/>
      <c r="S624" s="10"/>
      <c r="T624" s="10"/>
      <c r="U624" s="9"/>
      <c r="AD624" s="9"/>
      <c r="AE624" s="9"/>
      <c r="AF624" s="10"/>
    </row>
    <row r="625" spans="6:32" s="8" customFormat="1" x14ac:dyDescent="0.25">
      <c r="F625" s="9"/>
      <c r="G625" s="10"/>
      <c r="H625" s="10"/>
      <c r="M625" s="9"/>
      <c r="N625" s="9"/>
      <c r="O625" s="10"/>
      <c r="P625" s="10"/>
      <c r="Q625" s="10"/>
      <c r="R625" s="10"/>
      <c r="S625" s="10"/>
      <c r="T625" s="10"/>
      <c r="U625" s="9"/>
      <c r="AD625" s="9"/>
      <c r="AE625" s="9"/>
      <c r="AF625" s="10"/>
    </row>
    <row r="626" spans="6:32" s="8" customFormat="1" x14ac:dyDescent="0.25">
      <c r="F626" s="9"/>
      <c r="G626" s="10"/>
      <c r="H626" s="10"/>
      <c r="M626" s="9"/>
      <c r="N626" s="9"/>
      <c r="O626" s="10"/>
      <c r="P626" s="10"/>
      <c r="Q626" s="10"/>
      <c r="R626" s="10"/>
      <c r="S626" s="10"/>
      <c r="T626" s="10"/>
      <c r="U626" s="9"/>
      <c r="AD626" s="9"/>
      <c r="AE626" s="9"/>
      <c r="AF626" s="10"/>
    </row>
    <row r="627" spans="6:32" s="8" customFormat="1" x14ac:dyDescent="0.25">
      <c r="F627" s="9"/>
      <c r="G627" s="10"/>
      <c r="H627" s="10"/>
      <c r="M627" s="9"/>
      <c r="N627" s="9"/>
      <c r="O627" s="10"/>
      <c r="P627" s="10"/>
      <c r="Q627" s="10"/>
      <c r="R627" s="10"/>
      <c r="S627" s="10"/>
      <c r="T627" s="10"/>
      <c r="U627" s="9"/>
      <c r="AD627" s="9"/>
      <c r="AE627" s="9"/>
      <c r="AF627" s="10"/>
    </row>
    <row r="628" spans="6:32" s="8" customFormat="1" x14ac:dyDescent="0.25">
      <c r="F628" s="9"/>
      <c r="G628" s="10"/>
      <c r="H628" s="10"/>
      <c r="M628" s="9"/>
      <c r="N628" s="9"/>
      <c r="O628" s="10"/>
      <c r="P628" s="10"/>
      <c r="Q628" s="10"/>
      <c r="R628" s="10"/>
      <c r="S628" s="10"/>
      <c r="T628" s="10"/>
      <c r="U628" s="9"/>
      <c r="AD628" s="9"/>
      <c r="AE628" s="9"/>
      <c r="AF628" s="10"/>
    </row>
    <row r="629" spans="6:32" s="8" customFormat="1" x14ac:dyDescent="0.25">
      <c r="F629" s="9"/>
      <c r="G629" s="10"/>
      <c r="H629" s="10"/>
      <c r="M629" s="9"/>
      <c r="N629" s="9"/>
      <c r="O629" s="10"/>
      <c r="P629" s="10"/>
      <c r="Q629" s="10"/>
      <c r="R629" s="10"/>
      <c r="S629" s="10"/>
      <c r="T629" s="10"/>
      <c r="U629" s="9"/>
      <c r="AD629" s="9"/>
      <c r="AE629" s="9"/>
      <c r="AF629" s="10"/>
    </row>
    <row r="630" spans="6:32" s="8" customFormat="1" x14ac:dyDescent="0.25">
      <c r="F630" s="9"/>
      <c r="G630" s="10"/>
      <c r="H630" s="10"/>
      <c r="M630" s="9"/>
      <c r="N630" s="9"/>
      <c r="O630" s="10"/>
      <c r="P630" s="10"/>
      <c r="Q630" s="10"/>
      <c r="R630" s="10"/>
      <c r="S630" s="10"/>
      <c r="T630" s="10"/>
      <c r="U630" s="9"/>
      <c r="AD630" s="9"/>
      <c r="AE630" s="9"/>
      <c r="AF630" s="10"/>
    </row>
    <row r="631" spans="6:32" s="8" customFormat="1" x14ac:dyDescent="0.25">
      <c r="F631" s="9"/>
      <c r="G631" s="10"/>
      <c r="H631" s="10"/>
      <c r="M631" s="9"/>
      <c r="N631" s="9"/>
      <c r="O631" s="10"/>
      <c r="P631" s="10"/>
      <c r="Q631" s="10"/>
      <c r="R631" s="10"/>
      <c r="S631" s="10"/>
      <c r="T631" s="10"/>
      <c r="U631" s="9"/>
      <c r="AD631" s="9"/>
      <c r="AE631" s="9"/>
      <c r="AF631" s="10"/>
    </row>
    <row r="632" spans="6:32" s="8" customFormat="1" x14ac:dyDescent="0.25">
      <c r="F632" s="9"/>
      <c r="G632" s="10"/>
      <c r="H632" s="10"/>
      <c r="M632" s="9"/>
      <c r="N632" s="9"/>
      <c r="O632" s="10"/>
      <c r="P632" s="10"/>
      <c r="Q632" s="10"/>
      <c r="R632" s="10"/>
      <c r="S632" s="10"/>
      <c r="T632" s="10"/>
      <c r="U632" s="9"/>
      <c r="AD632" s="9"/>
      <c r="AE632" s="9"/>
      <c r="AF632" s="10"/>
    </row>
    <row r="633" spans="6:32" s="8" customFormat="1" x14ac:dyDescent="0.25">
      <c r="F633" s="9"/>
      <c r="G633" s="10"/>
      <c r="H633" s="10"/>
      <c r="M633" s="9"/>
      <c r="N633" s="9"/>
      <c r="O633" s="10"/>
      <c r="P633" s="10"/>
      <c r="Q633" s="10"/>
      <c r="R633" s="10"/>
      <c r="S633" s="10"/>
      <c r="T633" s="10"/>
      <c r="U633" s="9"/>
      <c r="AD633" s="9"/>
      <c r="AE633" s="9"/>
      <c r="AF633" s="10"/>
    </row>
    <row r="634" spans="6:32" s="8" customFormat="1" x14ac:dyDescent="0.25">
      <c r="F634" s="9"/>
      <c r="G634" s="10"/>
      <c r="H634" s="10"/>
      <c r="M634" s="9"/>
      <c r="N634" s="9"/>
      <c r="O634" s="10"/>
      <c r="P634" s="10"/>
      <c r="Q634" s="10"/>
      <c r="R634" s="10"/>
      <c r="S634" s="10"/>
      <c r="T634" s="10"/>
      <c r="U634" s="9"/>
      <c r="AD634" s="9"/>
      <c r="AE634" s="9"/>
      <c r="AF634" s="10"/>
    </row>
    <row r="635" spans="6:32" s="8" customFormat="1" x14ac:dyDescent="0.25">
      <c r="F635" s="9"/>
      <c r="G635" s="10"/>
      <c r="H635" s="10"/>
      <c r="M635" s="9"/>
      <c r="N635" s="9"/>
      <c r="O635" s="10"/>
      <c r="P635" s="10"/>
      <c r="Q635" s="10"/>
      <c r="R635" s="10"/>
      <c r="S635" s="10"/>
      <c r="T635" s="10"/>
      <c r="U635" s="9"/>
      <c r="AD635" s="9"/>
      <c r="AE635" s="9"/>
      <c r="AF635" s="10"/>
    </row>
    <row r="636" spans="6:32" s="8" customFormat="1" x14ac:dyDescent="0.25">
      <c r="F636" s="9"/>
      <c r="G636" s="10"/>
      <c r="H636" s="10"/>
      <c r="M636" s="9"/>
      <c r="N636" s="9"/>
      <c r="O636" s="10"/>
      <c r="P636" s="10"/>
      <c r="Q636" s="10"/>
      <c r="R636" s="10"/>
      <c r="S636" s="10"/>
      <c r="T636" s="10"/>
      <c r="U636" s="9"/>
      <c r="AD636" s="9"/>
      <c r="AE636" s="9"/>
      <c r="AF636" s="10"/>
    </row>
    <row r="637" spans="6:32" s="8" customFormat="1" x14ac:dyDescent="0.25">
      <c r="F637" s="9"/>
      <c r="G637" s="10"/>
      <c r="H637" s="10"/>
      <c r="M637" s="9"/>
      <c r="N637" s="9"/>
      <c r="O637" s="10"/>
      <c r="P637" s="10"/>
      <c r="Q637" s="10"/>
      <c r="R637" s="10"/>
      <c r="S637" s="10"/>
      <c r="T637" s="10"/>
      <c r="U637" s="9"/>
      <c r="AD637" s="9"/>
      <c r="AE637" s="9"/>
      <c r="AF637" s="10"/>
    </row>
    <row r="638" spans="6:32" s="8" customFormat="1" x14ac:dyDescent="0.25">
      <c r="F638" s="9"/>
      <c r="G638" s="10"/>
      <c r="H638" s="10"/>
      <c r="M638" s="9"/>
      <c r="N638" s="9"/>
      <c r="O638" s="10"/>
      <c r="P638" s="10"/>
      <c r="Q638" s="10"/>
      <c r="R638" s="10"/>
      <c r="S638" s="10"/>
      <c r="T638" s="10"/>
      <c r="U638" s="9"/>
      <c r="AD638" s="9"/>
      <c r="AE638" s="9"/>
      <c r="AF638" s="10"/>
    </row>
    <row r="639" spans="6:32" s="8" customFormat="1" x14ac:dyDescent="0.25">
      <c r="F639" s="9"/>
      <c r="G639" s="10"/>
      <c r="H639" s="10"/>
      <c r="M639" s="9"/>
      <c r="N639" s="9"/>
      <c r="O639" s="10"/>
      <c r="P639" s="10"/>
      <c r="Q639" s="10"/>
      <c r="R639" s="10"/>
      <c r="S639" s="10"/>
      <c r="T639" s="10"/>
      <c r="U639" s="9"/>
      <c r="AD639" s="9"/>
      <c r="AE639" s="9"/>
      <c r="AF639" s="10"/>
    </row>
    <row r="640" spans="6:32" s="8" customFormat="1" x14ac:dyDescent="0.25">
      <c r="F640" s="9"/>
      <c r="G640" s="10"/>
      <c r="H640" s="10"/>
      <c r="M640" s="9"/>
      <c r="N640" s="9"/>
      <c r="O640" s="10"/>
      <c r="P640" s="10"/>
      <c r="Q640" s="10"/>
      <c r="R640" s="10"/>
      <c r="S640" s="10"/>
      <c r="T640" s="10"/>
      <c r="U640" s="9"/>
      <c r="AD640" s="9"/>
      <c r="AE640" s="9"/>
      <c r="AF640" s="10"/>
    </row>
    <row r="641" spans="6:32" s="8" customFormat="1" x14ac:dyDescent="0.25">
      <c r="F641" s="9"/>
      <c r="G641" s="10"/>
      <c r="H641" s="10"/>
      <c r="M641" s="9"/>
      <c r="N641" s="9"/>
      <c r="O641" s="10"/>
      <c r="P641" s="10"/>
      <c r="Q641" s="10"/>
      <c r="R641" s="10"/>
      <c r="S641" s="10"/>
      <c r="T641" s="10"/>
      <c r="U641" s="9"/>
      <c r="AD641" s="9"/>
      <c r="AE641" s="9"/>
      <c r="AF641" s="10"/>
    </row>
    <row r="642" spans="6:32" s="8" customFormat="1" x14ac:dyDescent="0.25">
      <c r="F642" s="9"/>
      <c r="G642" s="10"/>
      <c r="H642" s="10"/>
      <c r="M642" s="9"/>
      <c r="N642" s="9"/>
      <c r="O642" s="10"/>
      <c r="P642" s="10"/>
      <c r="Q642" s="10"/>
      <c r="R642" s="10"/>
      <c r="S642" s="10"/>
      <c r="T642" s="10"/>
      <c r="U642" s="9"/>
      <c r="AD642" s="9"/>
      <c r="AE642" s="9"/>
      <c r="AF642" s="10"/>
    </row>
    <row r="643" spans="6:32" s="8" customFormat="1" x14ac:dyDescent="0.25">
      <c r="F643" s="9"/>
      <c r="G643" s="10"/>
      <c r="H643" s="10"/>
      <c r="M643" s="9"/>
      <c r="N643" s="9"/>
      <c r="O643" s="10"/>
      <c r="P643" s="10"/>
      <c r="Q643" s="10"/>
      <c r="R643" s="10"/>
      <c r="S643" s="10"/>
      <c r="T643" s="10"/>
      <c r="U643" s="9"/>
      <c r="AD643" s="9"/>
      <c r="AE643" s="9"/>
      <c r="AF643" s="10"/>
    </row>
    <row r="644" spans="6:32" s="8" customFormat="1" x14ac:dyDescent="0.25">
      <c r="F644" s="9"/>
      <c r="G644" s="10"/>
      <c r="H644" s="10"/>
      <c r="M644" s="9"/>
      <c r="N644" s="9"/>
      <c r="O644" s="10"/>
      <c r="P644" s="10"/>
      <c r="Q644" s="10"/>
      <c r="R644" s="10"/>
      <c r="S644" s="10"/>
      <c r="T644" s="10"/>
      <c r="U644" s="9"/>
      <c r="AD644" s="9"/>
      <c r="AE644" s="9"/>
      <c r="AF644" s="10"/>
    </row>
    <row r="645" spans="6:32" s="8" customFormat="1" x14ac:dyDescent="0.25">
      <c r="F645" s="9"/>
      <c r="G645" s="10"/>
      <c r="H645" s="10"/>
      <c r="M645" s="9"/>
      <c r="N645" s="9"/>
      <c r="O645" s="10"/>
      <c r="P645" s="10"/>
      <c r="Q645" s="10"/>
      <c r="R645" s="10"/>
      <c r="S645" s="10"/>
      <c r="T645" s="10"/>
      <c r="U645" s="9"/>
      <c r="AD645" s="9"/>
      <c r="AE645" s="9"/>
      <c r="AF645" s="10"/>
    </row>
    <row r="646" spans="6:32" s="8" customFormat="1" x14ac:dyDescent="0.25">
      <c r="F646" s="9"/>
      <c r="G646" s="10"/>
      <c r="H646" s="10"/>
      <c r="M646" s="9"/>
      <c r="N646" s="9"/>
      <c r="O646" s="10"/>
      <c r="P646" s="10"/>
      <c r="Q646" s="10"/>
      <c r="R646" s="10"/>
      <c r="S646" s="10"/>
      <c r="T646" s="10"/>
      <c r="U646" s="9"/>
      <c r="AD646" s="9"/>
      <c r="AE646" s="9"/>
      <c r="AF646" s="10"/>
    </row>
    <row r="647" spans="6:32" s="8" customFormat="1" x14ac:dyDescent="0.25">
      <c r="F647" s="9"/>
      <c r="G647" s="10"/>
      <c r="H647" s="10"/>
      <c r="M647" s="9"/>
      <c r="N647" s="9"/>
      <c r="O647" s="10"/>
      <c r="P647" s="10"/>
      <c r="Q647" s="10"/>
      <c r="R647" s="10"/>
      <c r="S647" s="10"/>
      <c r="T647" s="10"/>
      <c r="U647" s="9"/>
      <c r="AD647" s="9"/>
      <c r="AE647" s="9"/>
      <c r="AF647" s="10"/>
    </row>
    <row r="648" spans="6:32" s="8" customFormat="1" x14ac:dyDescent="0.25">
      <c r="F648" s="9"/>
      <c r="G648" s="10"/>
      <c r="H648" s="10"/>
      <c r="M648" s="9"/>
      <c r="N648" s="9"/>
      <c r="O648" s="10"/>
      <c r="P648" s="10"/>
      <c r="Q648" s="10"/>
      <c r="R648" s="10"/>
      <c r="S648" s="10"/>
      <c r="T648" s="10"/>
      <c r="U648" s="9"/>
      <c r="AD648" s="9"/>
      <c r="AE648" s="9"/>
      <c r="AF648" s="10"/>
    </row>
    <row r="649" spans="6:32" s="8" customFormat="1" x14ac:dyDescent="0.25">
      <c r="F649" s="9"/>
      <c r="G649" s="10"/>
      <c r="H649" s="10"/>
      <c r="M649" s="9"/>
      <c r="N649" s="9"/>
      <c r="O649" s="10"/>
      <c r="P649" s="10"/>
      <c r="Q649" s="10"/>
      <c r="R649" s="10"/>
      <c r="S649" s="10"/>
      <c r="T649" s="10"/>
      <c r="U649" s="9"/>
      <c r="AD649" s="9"/>
      <c r="AE649" s="9"/>
      <c r="AF649" s="10"/>
    </row>
    <row r="650" spans="6:32" s="8" customFormat="1" x14ac:dyDescent="0.25">
      <c r="F650" s="9"/>
      <c r="G650" s="10"/>
      <c r="H650" s="10"/>
      <c r="M650" s="9"/>
      <c r="N650" s="9"/>
      <c r="O650" s="10"/>
      <c r="P650" s="10"/>
      <c r="Q650" s="10"/>
      <c r="R650" s="10"/>
      <c r="S650" s="10"/>
      <c r="T650" s="10"/>
      <c r="U650" s="9"/>
      <c r="AD650" s="9"/>
      <c r="AE650" s="9"/>
      <c r="AF650" s="10"/>
    </row>
    <row r="651" spans="6:32" s="8" customFormat="1" x14ac:dyDescent="0.25">
      <c r="F651" s="9"/>
      <c r="G651" s="10"/>
      <c r="H651" s="10"/>
      <c r="M651" s="9"/>
      <c r="N651" s="9"/>
      <c r="O651" s="10"/>
      <c r="P651" s="10"/>
      <c r="Q651" s="10"/>
      <c r="R651" s="10"/>
      <c r="S651" s="10"/>
      <c r="T651" s="10"/>
      <c r="U651" s="9"/>
      <c r="AD651" s="9"/>
      <c r="AE651" s="9"/>
      <c r="AF651" s="10"/>
    </row>
    <row r="652" spans="6:32" s="8" customFormat="1" x14ac:dyDescent="0.25">
      <c r="F652" s="9"/>
      <c r="G652" s="10"/>
      <c r="H652" s="10"/>
      <c r="M652" s="9"/>
      <c r="N652" s="9"/>
      <c r="O652" s="10"/>
      <c r="P652" s="10"/>
      <c r="Q652" s="10"/>
      <c r="R652" s="10"/>
      <c r="S652" s="10"/>
      <c r="T652" s="10"/>
      <c r="U652" s="9"/>
      <c r="AD652" s="9"/>
      <c r="AE652" s="9"/>
      <c r="AF652" s="10"/>
    </row>
    <row r="653" spans="6:32" s="8" customFormat="1" x14ac:dyDescent="0.25">
      <c r="F653" s="9"/>
      <c r="G653" s="10"/>
      <c r="H653" s="10"/>
      <c r="M653" s="9"/>
      <c r="N653" s="9"/>
      <c r="O653" s="10"/>
      <c r="P653" s="10"/>
      <c r="Q653" s="10"/>
      <c r="R653" s="10"/>
      <c r="S653" s="10"/>
      <c r="T653" s="10"/>
      <c r="U653" s="9"/>
      <c r="AD653" s="9"/>
      <c r="AE653" s="9"/>
      <c r="AF653" s="10"/>
    </row>
    <row r="654" spans="6:32" s="8" customFormat="1" x14ac:dyDescent="0.25">
      <c r="F654" s="9"/>
      <c r="G654" s="10"/>
      <c r="H654" s="10"/>
      <c r="M654" s="9"/>
      <c r="N654" s="9"/>
      <c r="O654" s="10"/>
      <c r="P654" s="10"/>
      <c r="Q654" s="10"/>
      <c r="R654" s="10"/>
      <c r="S654" s="10"/>
      <c r="T654" s="10"/>
      <c r="U654" s="9"/>
      <c r="AD654" s="9"/>
      <c r="AE654" s="9"/>
      <c r="AF654" s="10"/>
    </row>
    <row r="655" spans="6:32" s="8" customFormat="1" x14ac:dyDescent="0.25">
      <c r="F655" s="9"/>
      <c r="G655" s="10"/>
      <c r="H655" s="10"/>
      <c r="M655" s="9"/>
      <c r="N655" s="9"/>
      <c r="O655" s="10"/>
      <c r="P655" s="10"/>
      <c r="Q655" s="10"/>
      <c r="R655" s="10"/>
      <c r="S655" s="10"/>
      <c r="T655" s="10"/>
      <c r="U655" s="9"/>
      <c r="AD655" s="9"/>
      <c r="AE655" s="9"/>
      <c r="AF655" s="10"/>
    </row>
    <row r="656" spans="6:32" s="8" customFormat="1" x14ac:dyDescent="0.25">
      <c r="F656" s="9"/>
      <c r="G656" s="10"/>
      <c r="H656" s="10"/>
      <c r="M656" s="9"/>
      <c r="N656" s="9"/>
      <c r="O656" s="10"/>
      <c r="P656" s="10"/>
      <c r="Q656" s="10"/>
      <c r="R656" s="10"/>
      <c r="S656" s="10"/>
      <c r="T656" s="10"/>
      <c r="U656" s="9"/>
      <c r="AD656" s="9"/>
      <c r="AE656" s="9"/>
      <c r="AF656" s="10"/>
    </row>
    <row r="657" spans="6:32" s="8" customFormat="1" x14ac:dyDescent="0.25">
      <c r="F657" s="9"/>
      <c r="G657" s="10"/>
      <c r="H657" s="10"/>
      <c r="M657" s="9"/>
      <c r="N657" s="9"/>
      <c r="O657" s="10"/>
      <c r="P657" s="10"/>
      <c r="Q657" s="10"/>
      <c r="R657" s="10"/>
      <c r="S657" s="10"/>
      <c r="T657" s="10"/>
      <c r="U657" s="9"/>
      <c r="AD657" s="9"/>
      <c r="AE657" s="9"/>
      <c r="AF657" s="10"/>
    </row>
    <row r="658" spans="6:32" s="8" customFormat="1" x14ac:dyDescent="0.25">
      <c r="F658" s="9"/>
      <c r="G658" s="10"/>
      <c r="H658" s="10"/>
      <c r="M658" s="9"/>
      <c r="N658" s="9"/>
      <c r="O658" s="10"/>
      <c r="P658" s="10"/>
      <c r="Q658" s="10"/>
      <c r="R658" s="10"/>
      <c r="S658" s="10"/>
      <c r="T658" s="10"/>
      <c r="U658" s="9"/>
      <c r="AD658" s="9"/>
      <c r="AE658" s="9"/>
      <c r="AF658" s="10"/>
    </row>
    <row r="659" spans="6:32" s="8" customFormat="1" x14ac:dyDescent="0.25">
      <c r="F659" s="9"/>
      <c r="G659" s="10"/>
      <c r="H659" s="10"/>
      <c r="M659" s="9"/>
      <c r="N659" s="9"/>
      <c r="O659" s="10"/>
      <c r="P659" s="10"/>
      <c r="Q659" s="10"/>
      <c r="R659" s="10"/>
      <c r="S659" s="10"/>
      <c r="T659" s="10"/>
      <c r="U659" s="9"/>
      <c r="AD659" s="9"/>
      <c r="AE659" s="9"/>
      <c r="AF659" s="10"/>
    </row>
    <row r="660" spans="6:32" s="8" customFormat="1" x14ac:dyDescent="0.25">
      <c r="F660" s="9"/>
      <c r="G660" s="10"/>
      <c r="H660" s="10"/>
      <c r="M660" s="9"/>
      <c r="N660" s="9"/>
      <c r="O660" s="10"/>
      <c r="P660" s="10"/>
      <c r="Q660" s="10"/>
      <c r="R660" s="10"/>
      <c r="S660" s="10"/>
      <c r="T660" s="10"/>
      <c r="U660" s="9"/>
      <c r="AD660" s="9"/>
      <c r="AE660" s="9"/>
      <c r="AF660" s="10"/>
    </row>
    <row r="661" spans="6:32" s="8" customFormat="1" x14ac:dyDescent="0.25">
      <c r="F661" s="9"/>
      <c r="G661" s="10"/>
      <c r="H661" s="10"/>
      <c r="M661" s="9"/>
      <c r="N661" s="9"/>
      <c r="O661" s="10"/>
      <c r="P661" s="10"/>
      <c r="Q661" s="10"/>
      <c r="R661" s="10"/>
      <c r="S661" s="10"/>
      <c r="T661" s="10"/>
      <c r="U661" s="9"/>
      <c r="AD661" s="9"/>
      <c r="AE661" s="9"/>
      <c r="AF661" s="10"/>
    </row>
    <row r="662" spans="6:32" s="8" customFormat="1" x14ac:dyDescent="0.25">
      <c r="F662" s="9"/>
      <c r="G662" s="10"/>
      <c r="H662" s="10"/>
      <c r="M662" s="9"/>
      <c r="N662" s="9"/>
      <c r="O662" s="10"/>
      <c r="P662" s="10"/>
      <c r="Q662" s="10"/>
      <c r="R662" s="10"/>
      <c r="S662" s="10"/>
      <c r="T662" s="10"/>
      <c r="U662" s="9"/>
      <c r="AD662" s="9"/>
      <c r="AE662" s="9"/>
      <c r="AF662" s="10"/>
    </row>
    <row r="663" spans="6:32" s="8" customFormat="1" x14ac:dyDescent="0.25">
      <c r="F663" s="9"/>
      <c r="G663" s="10"/>
      <c r="H663" s="10"/>
      <c r="M663" s="9"/>
      <c r="N663" s="9"/>
      <c r="O663" s="10"/>
      <c r="P663" s="10"/>
      <c r="Q663" s="10"/>
      <c r="R663" s="10"/>
      <c r="S663" s="10"/>
      <c r="T663" s="10"/>
      <c r="U663" s="9"/>
      <c r="AD663" s="9"/>
      <c r="AE663" s="9"/>
      <c r="AF663" s="10"/>
    </row>
    <row r="664" spans="6:32" s="8" customFormat="1" x14ac:dyDescent="0.25">
      <c r="F664" s="9"/>
      <c r="G664" s="10"/>
      <c r="H664" s="10"/>
      <c r="M664" s="9"/>
      <c r="N664" s="9"/>
      <c r="O664" s="10"/>
      <c r="P664" s="10"/>
      <c r="Q664" s="10"/>
      <c r="R664" s="10"/>
      <c r="S664" s="10"/>
      <c r="T664" s="10"/>
      <c r="U664" s="9"/>
      <c r="AD664" s="9"/>
      <c r="AE664" s="9"/>
      <c r="AF664" s="10"/>
    </row>
    <row r="665" spans="6:32" s="8" customFormat="1" x14ac:dyDescent="0.25">
      <c r="F665" s="9"/>
      <c r="G665" s="10"/>
      <c r="H665" s="10"/>
      <c r="M665" s="9"/>
      <c r="N665" s="9"/>
      <c r="O665" s="10"/>
      <c r="P665" s="10"/>
      <c r="Q665" s="10"/>
      <c r="R665" s="10"/>
      <c r="S665" s="10"/>
      <c r="T665" s="10"/>
      <c r="U665" s="9"/>
      <c r="AD665" s="9"/>
      <c r="AE665" s="9"/>
      <c r="AF665" s="10"/>
    </row>
    <row r="666" spans="6:32" s="8" customFormat="1" x14ac:dyDescent="0.25">
      <c r="F666" s="9"/>
      <c r="G666" s="10"/>
      <c r="H666" s="10"/>
      <c r="M666" s="9"/>
      <c r="N666" s="9"/>
      <c r="O666" s="10"/>
      <c r="P666" s="10"/>
      <c r="Q666" s="10"/>
      <c r="R666" s="10"/>
      <c r="S666" s="10"/>
      <c r="T666" s="10"/>
      <c r="U666" s="9"/>
      <c r="AD666" s="9"/>
      <c r="AE666" s="9"/>
      <c r="AF666" s="10"/>
    </row>
    <row r="667" spans="6:32" s="8" customFormat="1" x14ac:dyDescent="0.25">
      <c r="F667" s="9"/>
      <c r="G667" s="10"/>
      <c r="H667" s="10"/>
      <c r="M667" s="9"/>
      <c r="N667" s="9"/>
      <c r="O667" s="10"/>
      <c r="P667" s="10"/>
      <c r="Q667" s="10"/>
      <c r="R667" s="10"/>
      <c r="S667" s="10"/>
      <c r="T667" s="10"/>
      <c r="U667" s="9"/>
      <c r="AD667" s="9"/>
      <c r="AE667" s="9"/>
      <c r="AF667" s="10"/>
    </row>
    <row r="668" spans="6:32" s="8" customFormat="1" x14ac:dyDescent="0.25">
      <c r="F668" s="9"/>
      <c r="G668" s="10"/>
      <c r="H668" s="10"/>
      <c r="M668" s="9"/>
      <c r="N668" s="9"/>
      <c r="O668" s="10"/>
      <c r="P668" s="10"/>
      <c r="Q668" s="10"/>
      <c r="R668" s="10"/>
      <c r="S668" s="10"/>
      <c r="T668" s="10"/>
      <c r="U668" s="9"/>
      <c r="AD668" s="9"/>
      <c r="AE668" s="9"/>
      <c r="AF668" s="10"/>
    </row>
    <row r="669" spans="6:32" s="8" customFormat="1" x14ac:dyDescent="0.25">
      <c r="F669" s="9"/>
      <c r="G669" s="10"/>
      <c r="H669" s="10"/>
      <c r="M669" s="9"/>
      <c r="N669" s="9"/>
      <c r="O669" s="10"/>
      <c r="P669" s="10"/>
      <c r="Q669" s="10"/>
      <c r="R669" s="10"/>
      <c r="S669" s="10"/>
      <c r="T669" s="10"/>
      <c r="U669" s="9"/>
      <c r="AD669" s="9"/>
      <c r="AE669" s="9"/>
      <c r="AF669" s="10"/>
    </row>
    <row r="670" spans="6:32" s="8" customFormat="1" x14ac:dyDescent="0.25">
      <c r="F670" s="9"/>
      <c r="G670" s="10"/>
      <c r="H670" s="10"/>
      <c r="M670" s="9"/>
      <c r="N670" s="9"/>
      <c r="O670" s="10"/>
      <c r="P670" s="10"/>
      <c r="Q670" s="10"/>
      <c r="R670" s="10"/>
      <c r="S670" s="10"/>
      <c r="T670" s="10"/>
      <c r="U670" s="9"/>
      <c r="AD670" s="9"/>
      <c r="AE670" s="9"/>
      <c r="AF670" s="10"/>
    </row>
    <row r="671" spans="6:32" s="8" customFormat="1" x14ac:dyDescent="0.25">
      <c r="F671" s="9"/>
      <c r="G671" s="10"/>
      <c r="H671" s="10"/>
      <c r="M671" s="9"/>
      <c r="N671" s="9"/>
      <c r="O671" s="10"/>
      <c r="P671" s="10"/>
      <c r="Q671" s="10"/>
      <c r="R671" s="10"/>
      <c r="S671" s="10"/>
      <c r="T671" s="10"/>
      <c r="U671" s="9"/>
      <c r="AD671" s="9"/>
      <c r="AE671" s="9"/>
      <c r="AF671" s="10"/>
    </row>
    <row r="672" spans="6:32" s="8" customFormat="1" x14ac:dyDescent="0.25">
      <c r="F672" s="9"/>
      <c r="G672" s="10"/>
      <c r="H672" s="10"/>
      <c r="M672" s="9"/>
      <c r="N672" s="9"/>
      <c r="O672" s="10"/>
      <c r="P672" s="10"/>
      <c r="Q672" s="10"/>
      <c r="R672" s="10"/>
      <c r="S672" s="10"/>
      <c r="T672" s="10"/>
      <c r="U672" s="9"/>
      <c r="AD672" s="9"/>
      <c r="AE672" s="9"/>
      <c r="AF672" s="10"/>
    </row>
    <row r="673" spans="6:32" s="8" customFormat="1" x14ac:dyDescent="0.25">
      <c r="F673" s="9"/>
      <c r="G673" s="10"/>
      <c r="H673" s="10"/>
      <c r="M673" s="9"/>
      <c r="N673" s="9"/>
      <c r="O673" s="10"/>
      <c r="P673" s="10"/>
      <c r="Q673" s="10"/>
      <c r="R673" s="10"/>
      <c r="S673" s="10"/>
      <c r="T673" s="10"/>
      <c r="U673" s="9"/>
      <c r="AD673" s="9"/>
      <c r="AE673" s="9"/>
      <c r="AF673" s="10"/>
    </row>
    <row r="674" spans="6:32" s="8" customFormat="1" x14ac:dyDescent="0.25">
      <c r="F674" s="9"/>
      <c r="G674" s="10"/>
      <c r="H674" s="10"/>
      <c r="M674" s="9"/>
      <c r="N674" s="9"/>
      <c r="O674" s="10"/>
      <c r="P674" s="10"/>
      <c r="Q674" s="10"/>
      <c r="R674" s="10"/>
      <c r="S674" s="10"/>
      <c r="T674" s="10"/>
      <c r="U674" s="9"/>
      <c r="AD674" s="9"/>
      <c r="AE674" s="9"/>
      <c r="AF674" s="10"/>
    </row>
    <row r="675" spans="6:32" s="8" customFormat="1" x14ac:dyDescent="0.25">
      <c r="F675" s="9"/>
      <c r="G675" s="10"/>
      <c r="H675" s="10"/>
      <c r="M675" s="9"/>
      <c r="N675" s="9"/>
      <c r="O675" s="10"/>
      <c r="P675" s="10"/>
      <c r="Q675" s="10"/>
      <c r="R675" s="10"/>
      <c r="S675" s="10"/>
      <c r="T675" s="10"/>
      <c r="U675" s="9"/>
      <c r="AD675" s="9"/>
      <c r="AE675" s="9"/>
      <c r="AF675" s="10"/>
    </row>
    <row r="676" spans="6:32" s="8" customFormat="1" x14ac:dyDescent="0.25">
      <c r="F676" s="9"/>
      <c r="G676" s="10"/>
      <c r="H676" s="10"/>
      <c r="M676" s="9"/>
      <c r="N676" s="9"/>
      <c r="O676" s="10"/>
      <c r="P676" s="10"/>
      <c r="Q676" s="10"/>
      <c r="R676" s="10"/>
      <c r="S676" s="10"/>
      <c r="T676" s="10"/>
      <c r="U676" s="9"/>
      <c r="AD676" s="9"/>
      <c r="AE676" s="9"/>
      <c r="AF676" s="10"/>
    </row>
    <row r="677" spans="6:32" s="8" customFormat="1" x14ac:dyDescent="0.25">
      <c r="F677" s="9"/>
      <c r="G677" s="10"/>
      <c r="H677" s="10"/>
      <c r="M677" s="9"/>
      <c r="N677" s="9"/>
      <c r="O677" s="10"/>
      <c r="P677" s="10"/>
      <c r="Q677" s="10"/>
      <c r="R677" s="10"/>
      <c r="S677" s="10"/>
      <c r="T677" s="10"/>
      <c r="U677" s="9"/>
      <c r="AD677" s="9"/>
      <c r="AE677" s="9"/>
      <c r="AF677" s="10"/>
    </row>
    <row r="678" spans="6:32" s="8" customFormat="1" x14ac:dyDescent="0.25">
      <c r="F678" s="9"/>
      <c r="G678" s="10"/>
      <c r="H678" s="10"/>
      <c r="M678" s="9"/>
      <c r="N678" s="9"/>
      <c r="O678" s="10"/>
      <c r="P678" s="10"/>
      <c r="Q678" s="10"/>
      <c r="R678" s="10"/>
      <c r="S678" s="10"/>
      <c r="T678" s="10"/>
      <c r="U678" s="9"/>
      <c r="AD678" s="9"/>
      <c r="AE678" s="9"/>
      <c r="AF678" s="10"/>
    </row>
    <row r="679" spans="6:32" s="8" customFormat="1" x14ac:dyDescent="0.25">
      <c r="F679" s="9"/>
      <c r="G679" s="10"/>
      <c r="H679" s="10"/>
      <c r="M679" s="9"/>
      <c r="N679" s="9"/>
      <c r="O679" s="10"/>
      <c r="P679" s="10"/>
      <c r="Q679" s="10"/>
      <c r="R679" s="10"/>
      <c r="S679" s="10"/>
      <c r="T679" s="10"/>
      <c r="U679" s="9"/>
      <c r="AD679" s="9"/>
      <c r="AE679" s="9"/>
      <c r="AF679" s="10"/>
    </row>
    <row r="680" spans="6:32" s="8" customFormat="1" x14ac:dyDescent="0.25">
      <c r="F680" s="9"/>
      <c r="G680" s="10"/>
      <c r="H680" s="10"/>
      <c r="M680" s="9"/>
      <c r="N680" s="9"/>
      <c r="O680" s="10"/>
      <c r="P680" s="10"/>
      <c r="Q680" s="10"/>
      <c r="R680" s="10"/>
      <c r="S680" s="10"/>
      <c r="T680" s="10"/>
      <c r="U680" s="9"/>
      <c r="AD680" s="9"/>
      <c r="AE680" s="9"/>
      <c r="AF680" s="10"/>
    </row>
    <row r="681" spans="6:32" s="8" customFormat="1" x14ac:dyDescent="0.25">
      <c r="F681" s="9"/>
      <c r="G681" s="10"/>
      <c r="H681" s="10"/>
      <c r="M681" s="9"/>
      <c r="N681" s="9"/>
      <c r="O681" s="10"/>
      <c r="P681" s="10"/>
      <c r="Q681" s="10"/>
      <c r="R681" s="10"/>
      <c r="S681" s="10"/>
      <c r="T681" s="10"/>
      <c r="U681" s="9"/>
      <c r="AD681" s="9"/>
      <c r="AE681" s="9"/>
      <c r="AF681" s="10"/>
    </row>
    <row r="682" spans="6:32" s="8" customFormat="1" x14ac:dyDescent="0.25">
      <c r="F682" s="9"/>
      <c r="G682" s="10"/>
      <c r="H682" s="10"/>
      <c r="M682" s="9"/>
      <c r="N682" s="9"/>
      <c r="O682" s="10"/>
      <c r="P682" s="10"/>
      <c r="Q682" s="10"/>
      <c r="R682" s="10"/>
      <c r="S682" s="10"/>
      <c r="T682" s="10"/>
      <c r="U682" s="9"/>
      <c r="AD682" s="9"/>
      <c r="AE682" s="9"/>
      <c r="AF682" s="10"/>
    </row>
    <row r="683" spans="6:32" s="8" customFormat="1" x14ac:dyDescent="0.25">
      <c r="F683" s="9"/>
      <c r="G683" s="10"/>
      <c r="H683" s="10"/>
      <c r="M683" s="9"/>
      <c r="N683" s="9"/>
      <c r="O683" s="10"/>
      <c r="P683" s="10"/>
      <c r="Q683" s="10"/>
      <c r="R683" s="10"/>
      <c r="S683" s="10"/>
      <c r="T683" s="10"/>
      <c r="U683" s="9"/>
      <c r="AD683" s="9"/>
      <c r="AE683" s="9"/>
      <c r="AF683" s="10"/>
    </row>
    <row r="684" spans="6:32" s="8" customFormat="1" x14ac:dyDescent="0.25">
      <c r="F684" s="9"/>
      <c r="G684" s="10"/>
      <c r="H684" s="10"/>
      <c r="M684" s="9"/>
      <c r="N684" s="9"/>
      <c r="O684" s="10"/>
      <c r="P684" s="10"/>
      <c r="Q684" s="10"/>
      <c r="R684" s="10"/>
      <c r="S684" s="10"/>
      <c r="T684" s="10"/>
      <c r="U684" s="9"/>
      <c r="AD684" s="9"/>
      <c r="AE684" s="9"/>
      <c r="AF684" s="10"/>
    </row>
    <row r="685" spans="6:32" s="8" customFormat="1" x14ac:dyDescent="0.25">
      <c r="F685" s="9"/>
      <c r="G685" s="10"/>
      <c r="H685" s="10"/>
      <c r="M685" s="9"/>
      <c r="N685" s="9"/>
      <c r="O685" s="10"/>
      <c r="P685" s="10"/>
      <c r="Q685" s="10"/>
      <c r="R685" s="10"/>
      <c r="S685" s="10"/>
      <c r="T685" s="10"/>
      <c r="U685" s="9"/>
      <c r="AD685" s="9"/>
      <c r="AE685" s="9"/>
      <c r="AF685" s="10"/>
    </row>
    <row r="686" spans="6:32" s="8" customFormat="1" x14ac:dyDescent="0.25">
      <c r="F686" s="9"/>
      <c r="G686" s="10"/>
      <c r="H686" s="10"/>
      <c r="M686" s="9"/>
      <c r="N686" s="9"/>
      <c r="O686" s="10"/>
      <c r="P686" s="10"/>
      <c r="Q686" s="10"/>
      <c r="R686" s="10"/>
      <c r="S686" s="10"/>
      <c r="T686" s="10"/>
      <c r="U686" s="9"/>
      <c r="AD686" s="9"/>
      <c r="AE686" s="9"/>
      <c r="AF686" s="10"/>
    </row>
    <row r="687" spans="6:32" s="8" customFormat="1" x14ac:dyDescent="0.25">
      <c r="F687" s="9"/>
      <c r="G687" s="10"/>
      <c r="H687" s="10"/>
      <c r="M687" s="9"/>
      <c r="N687" s="9"/>
      <c r="O687" s="10"/>
      <c r="P687" s="10"/>
      <c r="Q687" s="10"/>
      <c r="R687" s="10"/>
      <c r="S687" s="10"/>
      <c r="T687" s="10"/>
      <c r="U687" s="9"/>
      <c r="AD687" s="9"/>
      <c r="AE687" s="9"/>
      <c r="AF687" s="10"/>
    </row>
    <row r="688" spans="6:32" s="8" customFormat="1" x14ac:dyDescent="0.25">
      <c r="F688" s="9"/>
      <c r="G688" s="10"/>
      <c r="H688" s="10"/>
      <c r="M688" s="9"/>
      <c r="N688" s="9"/>
      <c r="O688" s="10"/>
      <c r="P688" s="10"/>
      <c r="Q688" s="10"/>
      <c r="R688" s="10"/>
      <c r="S688" s="10"/>
      <c r="T688" s="10"/>
      <c r="U688" s="9"/>
      <c r="AD688" s="9"/>
      <c r="AE688" s="9"/>
      <c r="AF688" s="10"/>
    </row>
    <row r="689" spans="6:32" s="8" customFormat="1" x14ac:dyDescent="0.25">
      <c r="F689" s="9"/>
      <c r="G689" s="10"/>
      <c r="H689" s="10"/>
      <c r="M689" s="9"/>
      <c r="N689" s="9"/>
      <c r="O689" s="10"/>
      <c r="P689" s="10"/>
      <c r="Q689" s="10"/>
      <c r="R689" s="10"/>
      <c r="S689" s="10"/>
      <c r="T689" s="10"/>
      <c r="U689" s="9"/>
      <c r="AD689" s="9"/>
      <c r="AE689" s="9"/>
      <c r="AF689" s="10"/>
    </row>
    <row r="690" spans="6:32" s="8" customFormat="1" x14ac:dyDescent="0.25">
      <c r="F690" s="9"/>
      <c r="G690" s="10"/>
      <c r="H690" s="10"/>
      <c r="M690" s="9"/>
      <c r="N690" s="9"/>
      <c r="O690" s="10"/>
      <c r="P690" s="10"/>
      <c r="Q690" s="10"/>
      <c r="R690" s="10"/>
      <c r="S690" s="10"/>
      <c r="T690" s="10"/>
      <c r="U690" s="9"/>
      <c r="AD690" s="9"/>
      <c r="AE690" s="9"/>
      <c r="AF690" s="10"/>
    </row>
    <row r="691" spans="6:32" s="8" customFormat="1" x14ac:dyDescent="0.25">
      <c r="F691" s="9"/>
      <c r="G691" s="10"/>
      <c r="H691" s="10"/>
      <c r="M691" s="9"/>
      <c r="N691" s="9"/>
      <c r="O691" s="10"/>
      <c r="P691" s="10"/>
      <c r="Q691" s="10"/>
      <c r="R691" s="10"/>
      <c r="S691" s="10"/>
      <c r="T691" s="10"/>
      <c r="U691" s="9"/>
      <c r="AD691" s="9"/>
      <c r="AE691" s="9"/>
      <c r="AF691" s="10"/>
    </row>
    <row r="692" spans="6:32" s="8" customFormat="1" x14ac:dyDescent="0.25">
      <c r="F692" s="9"/>
      <c r="G692" s="10"/>
      <c r="H692" s="10"/>
      <c r="M692" s="9"/>
      <c r="N692" s="9"/>
      <c r="O692" s="10"/>
      <c r="P692" s="10"/>
      <c r="Q692" s="10"/>
      <c r="R692" s="10"/>
      <c r="S692" s="10"/>
      <c r="T692" s="10"/>
      <c r="U692" s="9"/>
      <c r="AD692" s="9"/>
      <c r="AE692" s="9"/>
      <c r="AF692" s="10"/>
    </row>
    <row r="693" spans="6:32" s="8" customFormat="1" x14ac:dyDescent="0.25">
      <c r="F693" s="9"/>
      <c r="G693" s="10"/>
      <c r="H693" s="10"/>
      <c r="M693" s="9"/>
      <c r="N693" s="9"/>
      <c r="O693" s="10"/>
      <c r="P693" s="10"/>
      <c r="Q693" s="10"/>
      <c r="R693" s="10"/>
      <c r="S693" s="10"/>
      <c r="T693" s="10"/>
      <c r="U693" s="9"/>
      <c r="AD693" s="9"/>
      <c r="AE693" s="9"/>
      <c r="AF693" s="10"/>
    </row>
    <row r="694" spans="6:32" s="8" customFormat="1" x14ac:dyDescent="0.25">
      <c r="F694" s="9"/>
      <c r="G694" s="10"/>
      <c r="H694" s="10"/>
      <c r="M694" s="9"/>
      <c r="N694" s="9"/>
      <c r="O694" s="10"/>
      <c r="P694" s="10"/>
      <c r="Q694" s="10"/>
      <c r="R694" s="10"/>
      <c r="S694" s="10"/>
      <c r="T694" s="10"/>
      <c r="U694" s="9"/>
      <c r="AD694" s="9"/>
      <c r="AE694" s="9"/>
      <c r="AF694" s="10"/>
    </row>
    <row r="695" spans="6:32" s="8" customFormat="1" x14ac:dyDescent="0.25">
      <c r="F695" s="9"/>
      <c r="G695" s="10"/>
      <c r="H695" s="10"/>
      <c r="M695" s="9"/>
      <c r="N695" s="9"/>
      <c r="O695" s="10"/>
      <c r="P695" s="10"/>
      <c r="Q695" s="10"/>
      <c r="R695" s="10"/>
      <c r="S695" s="10"/>
      <c r="T695" s="10"/>
      <c r="U695" s="9"/>
      <c r="AD695" s="9"/>
      <c r="AE695" s="9"/>
      <c r="AF695" s="10"/>
    </row>
    <row r="696" spans="6:32" s="8" customFormat="1" x14ac:dyDescent="0.25">
      <c r="F696" s="9"/>
      <c r="G696" s="10"/>
      <c r="H696" s="10"/>
      <c r="M696" s="9"/>
      <c r="N696" s="9"/>
      <c r="O696" s="10"/>
      <c r="P696" s="10"/>
      <c r="Q696" s="10"/>
      <c r="R696" s="10"/>
      <c r="S696" s="10"/>
      <c r="T696" s="10"/>
      <c r="U696" s="9"/>
      <c r="AD696" s="9"/>
      <c r="AE696" s="9"/>
      <c r="AF696" s="10"/>
    </row>
    <row r="697" spans="6:32" s="8" customFormat="1" x14ac:dyDescent="0.25">
      <c r="F697" s="9"/>
      <c r="G697" s="10"/>
      <c r="H697" s="10"/>
      <c r="M697" s="9"/>
      <c r="N697" s="9"/>
      <c r="O697" s="10"/>
      <c r="P697" s="10"/>
      <c r="Q697" s="10"/>
      <c r="R697" s="10"/>
      <c r="S697" s="10"/>
      <c r="T697" s="10"/>
      <c r="U697" s="9"/>
      <c r="AD697" s="9"/>
      <c r="AE697" s="9"/>
      <c r="AF697" s="10"/>
    </row>
    <row r="698" spans="6:32" s="8" customFormat="1" x14ac:dyDescent="0.25">
      <c r="F698" s="9"/>
      <c r="G698" s="10"/>
      <c r="H698" s="10"/>
      <c r="M698" s="9"/>
      <c r="N698" s="9"/>
      <c r="O698" s="10"/>
      <c r="P698" s="10"/>
      <c r="Q698" s="10"/>
      <c r="R698" s="10"/>
      <c r="S698" s="10"/>
      <c r="T698" s="10"/>
      <c r="U698" s="9"/>
      <c r="AD698" s="9"/>
      <c r="AE698" s="9"/>
      <c r="AF698" s="10"/>
    </row>
    <row r="699" spans="6:32" s="8" customFormat="1" x14ac:dyDescent="0.25">
      <c r="F699" s="9"/>
      <c r="G699" s="10"/>
      <c r="H699" s="10"/>
      <c r="M699" s="9"/>
      <c r="N699" s="9"/>
      <c r="O699" s="10"/>
      <c r="P699" s="10"/>
      <c r="Q699" s="10"/>
      <c r="R699" s="10"/>
      <c r="S699" s="10"/>
      <c r="T699" s="10"/>
      <c r="U699" s="9"/>
      <c r="AD699" s="9"/>
      <c r="AE699" s="9"/>
      <c r="AF699" s="10"/>
    </row>
    <row r="700" spans="6:32" s="8" customFormat="1" x14ac:dyDescent="0.25">
      <c r="F700" s="9"/>
      <c r="G700" s="10"/>
      <c r="H700" s="10"/>
      <c r="M700" s="9"/>
      <c r="N700" s="9"/>
      <c r="O700" s="10"/>
      <c r="P700" s="10"/>
      <c r="Q700" s="10"/>
      <c r="R700" s="10"/>
      <c r="S700" s="10"/>
      <c r="T700" s="10"/>
      <c r="U700" s="9"/>
      <c r="AD700" s="9"/>
      <c r="AE700" s="9"/>
      <c r="AF700" s="10"/>
    </row>
    <row r="701" spans="6:32" s="8" customFormat="1" x14ac:dyDescent="0.25">
      <c r="F701" s="9"/>
      <c r="G701" s="10"/>
      <c r="H701" s="10"/>
      <c r="M701" s="9"/>
      <c r="N701" s="9"/>
      <c r="O701" s="10"/>
      <c r="P701" s="10"/>
      <c r="Q701" s="10"/>
      <c r="R701" s="10"/>
      <c r="S701" s="10"/>
      <c r="T701" s="10"/>
      <c r="U701" s="9"/>
      <c r="AD701" s="9"/>
      <c r="AE701" s="9"/>
      <c r="AF701" s="10"/>
    </row>
    <row r="702" spans="6:32" s="8" customFormat="1" x14ac:dyDescent="0.25">
      <c r="F702" s="9"/>
      <c r="G702" s="10"/>
      <c r="H702" s="10"/>
      <c r="M702" s="9"/>
      <c r="N702" s="9"/>
      <c r="O702" s="10"/>
      <c r="P702" s="10"/>
      <c r="Q702" s="10"/>
      <c r="R702" s="10"/>
      <c r="S702" s="10"/>
      <c r="T702" s="10"/>
      <c r="U702" s="9"/>
      <c r="AD702" s="9"/>
      <c r="AE702" s="9"/>
      <c r="AF702" s="10"/>
    </row>
    <row r="703" spans="6:32" s="8" customFormat="1" x14ac:dyDescent="0.25">
      <c r="F703" s="9"/>
      <c r="G703" s="10"/>
      <c r="H703" s="10"/>
      <c r="M703" s="9"/>
      <c r="N703" s="9"/>
      <c r="O703" s="10"/>
      <c r="P703" s="10"/>
      <c r="Q703" s="10"/>
      <c r="R703" s="10"/>
      <c r="S703" s="10"/>
      <c r="T703" s="10"/>
      <c r="U703" s="9"/>
      <c r="AD703" s="9"/>
      <c r="AE703" s="9"/>
      <c r="AF703" s="10"/>
    </row>
    <row r="704" spans="6:32" s="8" customFormat="1" x14ac:dyDescent="0.25">
      <c r="F704" s="9"/>
      <c r="G704" s="10"/>
      <c r="H704" s="10"/>
      <c r="M704" s="9"/>
      <c r="N704" s="9"/>
      <c r="O704" s="10"/>
      <c r="P704" s="10"/>
      <c r="Q704" s="10"/>
      <c r="R704" s="10"/>
      <c r="S704" s="10"/>
      <c r="T704" s="10"/>
      <c r="U704" s="9"/>
      <c r="AD704" s="9"/>
      <c r="AE704" s="9"/>
      <c r="AF704" s="10"/>
    </row>
    <row r="705" spans="6:32" s="8" customFormat="1" x14ac:dyDescent="0.25">
      <c r="F705" s="9"/>
      <c r="G705" s="10"/>
      <c r="H705" s="10"/>
      <c r="M705" s="9"/>
      <c r="N705" s="9"/>
      <c r="O705" s="10"/>
      <c r="P705" s="10"/>
      <c r="Q705" s="10"/>
      <c r="R705" s="10"/>
      <c r="S705" s="10"/>
      <c r="T705" s="10"/>
      <c r="U705" s="9"/>
      <c r="AD705" s="9"/>
      <c r="AE705" s="9"/>
      <c r="AF705" s="10"/>
    </row>
    <row r="706" spans="6:32" s="8" customFormat="1" x14ac:dyDescent="0.25">
      <c r="F706" s="9"/>
      <c r="G706" s="10"/>
      <c r="H706" s="10"/>
      <c r="M706" s="9"/>
      <c r="N706" s="9"/>
      <c r="O706" s="10"/>
      <c r="P706" s="10"/>
      <c r="Q706" s="10"/>
      <c r="R706" s="10"/>
      <c r="S706" s="10"/>
      <c r="T706" s="10"/>
      <c r="U706" s="9"/>
      <c r="AD706" s="9"/>
      <c r="AE706" s="9"/>
      <c r="AF706" s="10"/>
    </row>
    <row r="707" spans="6:32" s="8" customFormat="1" x14ac:dyDescent="0.25">
      <c r="F707" s="9"/>
      <c r="G707" s="10"/>
      <c r="H707" s="10"/>
      <c r="M707" s="9"/>
      <c r="N707" s="9"/>
      <c r="O707" s="10"/>
      <c r="P707" s="10"/>
      <c r="Q707" s="10"/>
      <c r="R707" s="10"/>
      <c r="S707" s="10"/>
      <c r="T707" s="10"/>
      <c r="U707" s="9"/>
      <c r="AD707" s="9"/>
      <c r="AE707" s="9"/>
      <c r="AF707" s="10"/>
    </row>
    <row r="708" spans="6:32" s="8" customFormat="1" x14ac:dyDescent="0.25">
      <c r="F708" s="9"/>
      <c r="G708" s="10"/>
      <c r="H708" s="10"/>
      <c r="M708" s="9"/>
      <c r="N708" s="9"/>
      <c r="O708" s="10"/>
      <c r="P708" s="10"/>
      <c r="Q708" s="10"/>
      <c r="R708" s="10"/>
      <c r="S708" s="10"/>
      <c r="T708" s="10"/>
      <c r="U708" s="9"/>
      <c r="AD708" s="9"/>
      <c r="AE708" s="9"/>
      <c r="AF708" s="10"/>
    </row>
    <row r="709" spans="6:32" s="8" customFormat="1" x14ac:dyDescent="0.25">
      <c r="F709" s="9"/>
      <c r="G709" s="10"/>
      <c r="H709" s="10"/>
      <c r="M709" s="9"/>
      <c r="N709" s="9"/>
      <c r="O709" s="10"/>
      <c r="P709" s="10"/>
      <c r="Q709" s="10"/>
      <c r="R709" s="10"/>
      <c r="S709" s="10"/>
      <c r="T709" s="10"/>
      <c r="U709" s="9"/>
      <c r="AD709" s="9"/>
      <c r="AE709" s="9"/>
      <c r="AF709" s="10"/>
    </row>
    <row r="710" spans="6:32" s="8" customFormat="1" x14ac:dyDescent="0.25">
      <c r="F710" s="9"/>
      <c r="G710" s="10"/>
      <c r="H710" s="10"/>
      <c r="M710" s="9"/>
      <c r="N710" s="9"/>
      <c r="O710" s="10"/>
      <c r="P710" s="10"/>
      <c r="Q710" s="10"/>
      <c r="R710" s="10"/>
      <c r="S710" s="10"/>
      <c r="T710" s="10"/>
      <c r="U710" s="9"/>
      <c r="AD710" s="9"/>
      <c r="AE710" s="9"/>
      <c r="AF710" s="10"/>
    </row>
    <row r="711" spans="6:32" s="8" customFormat="1" x14ac:dyDescent="0.25">
      <c r="F711" s="9"/>
      <c r="G711" s="10"/>
      <c r="H711" s="10"/>
      <c r="M711" s="9"/>
      <c r="N711" s="9"/>
      <c r="O711" s="10"/>
      <c r="P711" s="10"/>
      <c r="Q711" s="10"/>
      <c r="R711" s="10"/>
      <c r="S711" s="10"/>
      <c r="T711" s="10"/>
      <c r="U711" s="9"/>
      <c r="AD711" s="9"/>
      <c r="AE711" s="9"/>
      <c r="AF711" s="10"/>
    </row>
    <row r="712" spans="6:32" s="8" customFormat="1" x14ac:dyDescent="0.25">
      <c r="F712" s="9"/>
      <c r="G712" s="10"/>
      <c r="H712" s="10"/>
      <c r="M712" s="9"/>
      <c r="N712" s="9"/>
      <c r="O712" s="10"/>
      <c r="P712" s="10"/>
      <c r="Q712" s="10"/>
      <c r="R712" s="10"/>
      <c r="S712" s="10"/>
      <c r="T712" s="10"/>
      <c r="U712" s="9"/>
      <c r="AD712" s="9"/>
      <c r="AE712" s="9"/>
      <c r="AF712" s="10"/>
    </row>
    <row r="713" spans="6:32" s="8" customFormat="1" x14ac:dyDescent="0.25">
      <c r="F713" s="9"/>
      <c r="G713" s="10"/>
      <c r="H713" s="10"/>
      <c r="M713" s="9"/>
      <c r="N713" s="9"/>
      <c r="O713" s="10"/>
      <c r="P713" s="10"/>
      <c r="Q713" s="10"/>
      <c r="R713" s="10"/>
      <c r="S713" s="10"/>
      <c r="T713" s="10"/>
      <c r="U713" s="9"/>
      <c r="AD713" s="9"/>
      <c r="AE713" s="9"/>
      <c r="AF713" s="10"/>
    </row>
    <row r="714" spans="6:32" s="8" customFormat="1" x14ac:dyDescent="0.25">
      <c r="F714" s="9"/>
      <c r="G714" s="10"/>
      <c r="H714" s="10"/>
      <c r="M714" s="9"/>
      <c r="N714" s="9"/>
      <c r="O714" s="10"/>
      <c r="P714" s="10"/>
      <c r="Q714" s="10"/>
      <c r="R714" s="10"/>
      <c r="S714" s="10"/>
      <c r="T714" s="10"/>
      <c r="U714" s="9"/>
      <c r="AD714" s="9"/>
      <c r="AE714" s="9"/>
      <c r="AF714" s="10"/>
    </row>
    <row r="715" spans="6:32" s="8" customFormat="1" x14ac:dyDescent="0.25">
      <c r="F715" s="9"/>
      <c r="G715" s="10"/>
      <c r="H715" s="10"/>
      <c r="M715" s="9"/>
      <c r="N715" s="9"/>
      <c r="O715" s="10"/>
      <c r="P715" s="10"/>
      <c r="Q715" s="10"/>
      <c r="R715" s="10"/>
      <c r="S715" s="10"/>
      <c r="T715" s="10"/>
      <c r="U715" s="9"/>
      <c r="AD715" s="9"/>
      <c r="AE715" s="9"/>
      <c r="AF715" s="10"/>
    </row>
    <row r="716" spans="6:32" s="8" customFormat="1" x14ac:dyDescent="0.25">
      <c r="F716" s="9"/>
      <c r="G716" s="10"/>
      <c r="H716" s="10"/>
      <c r="M716" s="9"/>
      <c r="N716" s="9"/>
      <c r="O716" s="10"/>
      <c r="P716" s="10"/>
      <c r="Q716" s="10"/>
      <c r="R716" s="10"/>
      <c r="S716" s="10"/>
      <c r="T716" s="10"/>
      <c r="U716" s="9"/>
      <c r="AD716" s="9"/>
      <c r="AE716" s="9"/>
      <c r="AF716" s="10"/>
    </row>
    <row r="717" spans="6:32" s="8" customFormat="1" x14ac:dyDescent="0.25">
      <c r="F717" s="9"/>
      <c r="G717" s="10"/>
      <c r="H717" s="10"/>
      <c r="M717" s="9"/>
      <c r="N717" s="9"/>
      <c r="O717" s="10"/>
      <c r="P717" s="10"/>
      <c r="Q717" s="10"/>
      <c r="R717" s="10"/>
      <c r="S717" s="10"/>
      <c r="T717" s="10"/>
      <c r="U717" s="9"/>
      <c r="AD717" s="9"/>
      <c r="AE717" s="9"/>
      <c r="AF717" s="10"/>
    </row>
    <row r="718" spans="6:32" s="8" customFormat="1" x14ac:dyDescent="0.25">
      <c r="F718" s="9"/>
      <c r="G718" s="10"/>
      <c r="H718" s="10"/>
      <c r="M718" s="9"/>
      <c r="N718" s="9"/>
      <c r="O718" s="10"/>
      <c r="P718" s="10"/>
      <c r="Q718" s="10"/>
      <c r="R718" s="10"/>
      <c r="S718" s="10"/>
      <c r="T718" s="10"/>
      <c r="U718" s="9"/>
      <c r="AD718" s="9"/>
      <c r="AE718" s="9"/>
      <c r="AF718" s="10"/>
    </row>
    <row r="719" spans="6:32" s="8" customFormat="1" x14ac:dyDescent="0.25">
      <c r="F719" s="9"/>
      <c r="G719" s="10"/>
      <c r="H719" s="10"/>
      <c r="M719" s="9"/>
      <c r="N719" s="9"/>
      <c r="O719" s="10"/>
      <c r="P719" s="10"/>
      <c r="Q719" s="10"/>
      <c r="R719" s="10"/>
      <c r="S719" s="10"/>
      <c r="T719" s="10"/>
      <c r="U719" s="9"/>
      <c r="AD719" s="9"/>
      <c r="AE719" s="9"/>
      <c r="AF719" s="10"/>
    </row>
    <row r="720" spans="6:32" s="8" customFormat="1" x14ac:dyDescent="0.25">
      <c r="F720" s="9"/>
      <c r="G720" s="10"/>
      <c r="H720" s="10"/>
      <c r="M720" s="9"/>
      <c r="N720" s="9"/>
      <c r="O720" s="10"/>
      <c r="P720" s="10"/>
      <c r="Q720" s="10"/>
      <c r="R720" s="10"/>
      <c r="S720" s="10"/>
      <c r="T720" s="10"/>
      <c r="U720" s="9"/>
      <c r="AD720" s="9"/>
      <c r="AE720" s="9"/>
      <c r="AF720" s="10"/>
    </row>
    <row r="721" spans="6:32" s="8" customFormat="1" x14ac:dyDescent="0.25">
      <c r="F721" s="9"/>
      <c r="G721" s="10"/>
      <c r="H721" s="10"/>
      <c r="M721" s="9"/>
      <c r="N721" s="9"/>
      <c r="O721" s="10"/>
      <c r="P721" s="10"/>
      <c r="Q721" s="10"/>
      <c r="R721" s="10"/>
      <c r="S721" s="10"/>
      <c r="T721" s="10"/>
      <c r="U721" s="9"/>
      <c r="AD721" s="9"/>
      <c r="AE721" s="9"/>
      <c r="AF721" s="10"/>
    </row>
    <row r="722" spans="6:32" s="8" customFormat="1" x14ac:dyDescent="0.25">
      <c r="F722" s="9"/>
      <c r="G722" s="10"/>
      <c r="H722" s="10"/>
      <c r="M722" s="9"/>
      <c r="N722" s="9"/>
      <c r="O722" s="10"/>
      <c r="P722" s="10"/>
      <c r="Q722" s="10"/>
      <c r="R722" s="10"/>
      <c r="S722" s="10"/>
      <c r="T722" s="10"/>
      <c r="U722" s="9"/>
      <c r="AD722" s="9"/>
      <c r="AE722" s="9"/>
      <c r="AF722" s="10"/>
    </row>
    <row r="723" spans="6:32" s="8" customFormat="1" x14ac:dyDescent="0.25">
      <c r="F723" s="9"/>
      <c r="G723" s="10"/>
      <c r="H723" s="10"/>
      <c r="M723" s="9"/>
      <c r="N723" s="9"/>
      <c r="O723" s="10"/>
      <c r="P723" s="10"/>
      <c r="Q723" s="10"/>
      <c r="R723" s="10"/>
      <c r="S723" s="10"/>
      <c r="T723" s="10"/>
      <c r="U723" s="9"/>
      <c r="AD723" s="9"/>
      <c r="AE723" s="9"/>
      <c r="AF723" s="10"/>
    </row>
    <row r="724" spans="6:32" s="8" customFormat="1" x14ac:dyDescent="0.25">
      <c r="F724" s="9"/>
      <c r="G724" s="10"/>
      <c r="H724" s="10"/>
      <c r="M724" s="9"/>
      <c r="N724" s="9"/>
      <c r="O724" s="10"/>
      <c r="P724" s="10"/>
      <c r="Q724" s="10"/>
      <c r="R724" s="10"/>
      <c r="S724" s="10"/>
      <c r="T724" s="10"/>
      <c r="U724" s="9"/>
      <c r="AD724" s="9"/>
      <c r="AE724" s="9"/>
      <c r="AF724" s="10"/>
    </row>
    <row r="725" spans="6:32" s="8" customFormat="1" x14ac:dyDescent="0.25">
      <c r="F725" s="9"/>
      <c r="G725" s="10"/>
      <c r="H725" s="10"/>
      <c r="M725" s="9"/>
      <c r="N725" s="9"/>
      <c r="O725" s="10"/>
      <c r="P725" s="10"/>
      <c r="Q725" s="10"/>
      <c r="R725" s="10"/>
      <c r="S725" s="10"/>
      <c r="T725" s="10"/>
      <c r="U725" s="9"/>
      <c r="AD725" s="9"/>
      <c r="AE725" s="9"/>
      <c r="AF725" s="10"/>
    </row>
    <row r="726" spans="6:32" s="8" customFormat="1" x14ac:dyDescent="0.25">
      <c r="F726" s="9"/>
      <c r="G726" s="10"/>
      <c r="H726" s="10"/>
      <c r="M726" s="9"/>
      <c r="N726" s="9"/>
      <c r="O726" s="10"/>
      <c r="P726" s="10"/>
      <c r="Q726" s="10"/>
      <c r="R726" s="10"/>
      <c r="S726" s="10"/>
      <c r="T726" s="10"/>
      <c r="U726" s="9"/>
      <c r="AD726" s="9"/>
      <c r="AE726" s="9"/>
      <c r="AF726" s="10"/>
    </row>
    <row r="727" spans="6:32" s="8" customFormat="1" x14ac:dyDescent="0.25">
      <c r="F727" s="9"/>
      <c r="G727" s="10"/>
      <c r="H727" s="10"/>
      <c r="M727" s="9"/>
      <c r="N727" s="9"/>
      <c r="O727" s="10"/>
      <c r="P727" s="10"/>
      <c r="Q727" s="10"/>
      <c r="R727" s="10"/>
      <c r="S727" s="10"/>
      <c r="T727" s="10"/>
      <c r="U727" s="9"/>
      <c r="AD727" s="9"/>
      <c r="AE727" s="9"/>
      <c r="AF727" s="10"/>
    </row>
    <row r="728" spans="6:32" s="8" customFormat="1" x14ac:dyDescent="0.25">
      <c r="F728" s="9"/>
      <c r="G728" s="10"/>
      <c r="H728" s="10"/>
      <c r="M728" s="9"/>
      <c r="N728" s="9"/>
      <c r="O728" s="10"/>
      <c r="P728" s="10"/>
      <c r="Q728" s="10"/>
      <c r="R728" s="10"/>
      <c r="S728" s="10"/>
      <c r="T728" s="10"/>
      <c r="U728" s="9"/>
      <c r="AD728" s="9"/>
      <c r="AE728" s="9"/>
      <c r="AF728" s="10"/>
    </row>
    <row r="729" spans="6:32" s="8" customFormat="1" x14ac:dyDescent="0.25">
      <c r="F729" s="9"/>
      <c r="G729" s="10"/>
      <c r="H729" s="10"/>
      <c r="M729" s="9"/>
      <c r="N729" s="9"/>
      <c r="O729" s="10"/>
      <c r="P729" s="10"/>
      <c r="Q729" s="10"/>
      <c r="R729" s="10"/>
      <c r="S729" s="10"/>
      <c r="T729" s="10"/>
      <c r="U729" s="9"/>
      <c r="AD729" s="9"/>
      <c r="AE729" s="9"/>
      <c r="AF729" s="10"/>
    </row>
    <row r="730" spans="6:32" s="8" customFormat="1" x14ac:dyDescent="0.25">
      <c r="F730" s="9"/>
      <c r="G730" s="10"/>
      <c r="H730" s="10"/>
      <c r="M730" s="9"/>
      <c r="N730" s="9"/>
      <c r="O730" s="10"/>
      <c r="P730" s="10"/>
      <c r="Q730" s="10"/>
      <c r="R730" s="10"/>
      <c r="S730" s="10"/>
      <c r="T730" s="10"/>
      <c r="U730" s="9"/>
      <c r="AD730" s="9"/>
      <c r="AE730" s="9"/>
      <c r="AF730" s="10"/>
    </row>
    <row r="731" spans="6:32" s="8" customFormat="1" x14ac:dyDescent="0.25">
      <c r="F731" s="9"/>
      <c r="G731" s="10"/>
      <c r="H731" s="10"/>
      <c r="M731" s="9"/>
      <c r="N731" s="9"/>
      <c r="O731" s="10"/>
      <c r="P731" s="10"/>
      <c r="Q731" s="10"/>
      <c r="R731" s="10"/>
      <c r="S731" s="10"/>
      <c r="T731" s="10"/>
      <c r="U731" s="9"/>
      <c r="AD731" s="9"/>
      <c r="AE731" s="9"/>
      <c r="AF731" s="10"/>
    </row>
    <row r="732" spans="6:32" s="8" customFormat="1" x14ac:dyDescent="0.25">
      <c r="F732" s="9"/>
      <c r="G732" s="10"/>
      <c r="H732" s="10"/>
      <c r="M732" s="9"/>
      <c r="N732" s="9"/>
      <c r="O732" s="10"/>
      <c r="P732" s="10"/>
      <c r="Q732" s="10"/>
      <c r="R732" s="10"/>
      <c r="S732" s="10"/>
      <c r="T732" s="10"/>
      <c r="U732" s="9"/>
      <c r="AD732" s="9"/>
      <c r="AE732" s="9"/>
      <c r="AF732" s="10"/>
    </row>
    <row r="733" spans="6:32" s="8" customFormat="1" x14ac:dyDescent="0.25">
      <c r="F733" s="9"/>
      <c r="G733" s="10"/>
      <c r="H733" s="10"/>
      <c r="M733" s="9"/>
      <c r="N733" s="9"/>
      <c r="O733" s="10"/>
      <c r="P733" s="10"/>
      <c r="Q733" s="10"/>
      <c r="R733" s="10"/>
      <c r="S733" s="10"/>
      <c r="T733" s="10"/>
      <c r="U733" s="9"/>
      <c r="AD733" s="9"/>
      <c r="AE733" s="9"/>
      <c r="AF733" s="10"/>
    </row>
    <row r="734" spans="6:32" s="8" customFormat="1" x14ac:dyDescent="0.25">
      <c r="F734" s="9"/>
      <c r="G734" s="10"/>
      <c r="H734" s="10"/>
      <c r="M734" s="9"/>
      <c r="N734" s="9"/>
      <c r="O734" s="10"/>
      <c r="P734" s="10"/>
      <c r="Q734" s="10"/>
      <c r="R734" s="10"/>
      <c r="S734" s="10"/>
      <c r="T734" s="10"/>
      <c r="U734" s="9"/>
      <c r="AD734" s="9"/>
      <c r="AE734" s="9"/>
      <c r="AF734" s="10"/>
    </row>
    <row r="735" spans="6:32" s="8" customFormat="1" x14ac:dyDescent="0.25">
      <c r="F735" s="9"/>
      <c r="G735" s="10"/>
      <c r="H735" s="10"/>
      <c r="M735" s="9"/>
      <c r="N735" s="9"/>
      <c r="O735" s="10"/>
      <c r="P735" s="10"/>
      <c r="Q735" s="10"/>
      <c r="R735" s="10"/>
      <c r="S735" s="10"/>
      <c r="T735" s="10"/>
      <c r="U735" s="9"/>
      <c r="AD735" s="9"/>
      <c r="AE735" s="9"/>
      <c r="AF735" s="10"/>
    </row>
    <row r="736" spans="6:32" s="8" customFormat="1" x14ac:dyDescent="0.25">
      <c r="F736" s="9"/>
      <c r="G736" s="10"/>
      <c r="H736" s="10"/>
      <c r="M736" s="9"/>
      <c r="N736" s="9"/>
      <c r="O736" s="10"/>
      <c r="P736" s="10"/>
      <c r="Q736" s="10"/>
      <c r="R736" s="10"/>
      <c r="S736" s="10"/>
      <c r="T736" s="10"/>
      <c r="U736" s="9"/>
      <c r="AD736" s="9"/>
      <c r="AE736" s="9"/>
      <c r="AF736" s="10"/>
    </row>
    <row r="737" spans="6:32" s="8" customFormat="1" x14ac:dyDescent="0.25">
      <c r="F737" s="9"/>
      <c r="G737" s="10"/>
      <c r="H737" s="10"/>
      <c r="M737" s="9"/>
      <c r="N737" s="9"/>
      <c r="O737" s="10"/>
      <c r="P737" s="10"/>
      <c r="Q737" s="10"/>
      <c r="R737" s="10"/>
      <c r="S737" s="10"/>
      <c r="T737" s="10"/>
      <c r="U737" s="9"/>
      <c r="AD737" s="9"/>
      <c r="AE737" s="9"/>
      <c r="AF737" s="10"/>
    </row>
    <row r="738" spans="6:32" s="8" customFormat="1" x14ac:dyDescent="0.25">
      <c r="F738" s="9"/>
      <c r="G738" s="10"/>
      <c r="H738" s="10"/>
      <c r="M738" s="9"/>
      <c r="N738" s="9"/>
      <c r="O738" s="10"/>
      <c r="P738" s="10"/>
      <c r="Q738" s="10"/>
      <c r="R738" s="10"/>
      <c r="S738" s="10"/>
      <c r="T738" s="10"/>
      <c r="U738" s="9"/>
      <c r="AD738" s="9"/>
      <c r="AE738" s="9"/>
      <c r="AF738" s="10"/>
    </row>
    <row r="739" spans="6:32" s="8" customFormat="1" x14ac:dyDescent="0.25">
      <c r="F739" s="9"/>
      <c r="G739" s="10"/>
      <c r="H739" s="10"/>
      <c r="M739" s="9"/>
      <c r="N739" s="9"/>
      <c r="O739" s="10"/>
      <c r="P739" s="10"/>
      <c r="Q739" s="10"/>
      <c r="R739" s="10"/>
      <c r="S739" s="10"/>
      <c r="T739" s="10"/>
      <c r="U739" s="9"/>
      <c r="AD739" s="9"/>
      <c r="AE739" s="9"/>
      <c r="AF739" s="10"/>
    </row>
    <row r="740" spans="6:32" s="8" customFormat="1" x14ac:dyDescent="0.25">
      <c r="F740" s="9"/>
      <c r="G740" s="10"/>
      <c r="H740" s="10"/>
      <c r="M740" s="9"/>
      <c r="N740" s="9"/>
      <c r="O740" s="10"/>
      <c r="P740" s="10"/>
      <c r="Q740" s="10"/>
      <c r="R740" s="10"/>
      <c r="S740" s="10"/>
      <c r="T740" s="10"/>
      <c r="U740" s="9"/>
      <c r="AD740" s="9"/>
      <c r="AE740" s="9"/>
      <c r="AF740" s="10"/>
    </row>
    <row r="741" spans="6:32" s="8" customFormat="1" x14ac:dyDescent="0.25">
      <c r="F741" s="9"/>
      <c r="G741" s="10"/>
      <c r="H741" s="10"/>
      <c r="M741" s="9"/>
      <c r="N741" s="9"/>
      <c r="O741" s="10"/>
      <c r="P741" s="10"/>
      <c r="Q741" s="10"/>
      <c r="R741" s="10"/>
      <c r="S741" s="10"/>
      <c r="T741" s="10"/>
      <c r="U741" s="9"/>
      <c r="AD741" s="9"/>
      <c r="AE741" s="9"/>
      <c r="AF741" s="10"/>
    </row>
    <row r="742" spans="6:32" s="8" customFormat="1" x14ac:dyDescent="0.25">
      <c r="F742" s="9"/>
      <c r="G742" s="10"/>
      <c r="H742" s="10"/>
      <c r="M742" s="9"/>
      <c r="N742" s="9"/>
      <c r="O742" s="10"/>
      <c r="P742" s="10"/>
      <c r="Q742" s="10"/>
      <c r="R742" s="10"/>
      <c r="S742" s="10"/>
      <c r="T742" s="10"/>
      <c r="U742" s="9"/>
      <c r="AD742" s="9"/>
      <c r="AE742" s="9"/>
      <c r="AF742" s="10"/>
    </row>
    <row r="743" spans="6:32" s="8" customFormat="1" x14ac:dyDescent="0.25">
      <c r="F743" s="9"/>
      <c r="G743" s="10"/>
      <c r="H743" s="10"/>
      <c r="M743" s="9"/>
      <c r="N743" s="9"/>
      <c r="O743" s="10"/>
      <c r="P743" s="10"/>
      <c r="Q743" s="10"/>
      <c r="R743" s="10"/>
      <c r="S743" s="10"/>
      <c r="T743" s="10"/>
      <c r="U743" s="9"/>
      <c r="AD743" s="9"/>
      <c r="AE743" s="9"/>
      <c r="AF743" s="10"/>
    </row>
    <row r="744" spans="6:32" s="8" customFormat="1" x14ac:dyDescent="0.25">
      <c r="F744" s="9"/>
      <c r="G744" s="10"/>
      <c r="H744" s="10"/>
      <c r="M744" s="9"/>
      <c r="N744" s="9"/>
      <c r="O744" s="10"/>
      <c r="P744" s="10"/>
      <c r="Q744" s="10"/>
      <c r="R744" s="10"/>
      <c r="S744" s="10"/>
      <c r="T744" s="10"/>
      <c r="U744" s="9"/>
      <c r="AD744" s="9"/>
      <c r="AE744" s="9"/>
      <c r="AF744" s="10"/>
    </row>
    <row r="745" spans="6:32" s="8" customFormat="1" x14ac:dyDescent="0.25">
      <c r="F745" s="9"/>
      <c r="G745" s="10"/>
      <c r="H745" s="10"/>
      <c r="M745" s="9"/>
      <c r="N745" s="9"/>
      <c r="O745" s="10"/>
      <c r="P745" s="10"/>
      <c r="Q745" s="10"/>
      <c r="R745" s="10"/>
      <c r="S745" s="10"/>
      <c r="T745" s="10"/>
      <c r="U745" s="9"/>
      <c r="AD745" s="9"/>
      <c r="AE745" s="9"/>
      <c r="AF745" s="10"/>
    </row>
    <row r="746" spans="6:32" s="8" customFormat="1" x14ac:dyDescent="0.25">
      <c r="F746" s="9"/>
      <c r="G746" s="10"/>
      <c r="H746" s="10"/>
      <c r="M746" s="9"/>
      <c r="N746" s="9"/>
      <c r="O746" s="10"/>
      <c r="P746" s="10"/>
      <c r="Q746" s="10"/>
      <c r="R746" s="10"/>
      <c r="S746" s="10"/>
      <c r="T746" s="10"/>
      <c r="U746" s="9"/>
      <c r="AD746" s="9"/>
      <c r="AE746" s="9"/>
      <c r="AF746" s="10"/>
    </row>
    <row r="747" spans="6:32" s="8" customFormat="1" x14ac:dyDescent="0.25">
      <c r="F747" s="9"/>
      <c r="G747" s="10"/>
      <c r="H747" s="10"/>
      <c r="M747" s="9"/>
      <c r="N747" s="9"/>
      <c r="O747" s="10"/>
      <c r="P747" s="10"/>
      <c r="Q747" s="10"/>
      <c r="R747" s="10"/>
      <c r="S747" s="10"/>
      <c r="T747" s="10"/>
      <c r="U747" s="9"/>
      <c r="AD747" s="9"/>
      <c r="AE747" s="9"/>
      <c r="AF747" s="10"/>
    </row>
    <row r="748" spans="6:32" s="8" customFormat="1" x14ac:dyDescent="0.25">
      <c r="F748" s="9"/>
      <c r="G748" s="10"/>
      <c r="H748" s="10"/>
      <c r="M748" s="9"/>
      <c r="N748" s="9"/>
      <c r="O748" s="10"/>
      <c r="P748" s="10"/>
      <c r="Q748" s="10"/>
      <c r="R748" s="10"/>
      <c r="S748" s="10"/>
      <c r="T748" s="10"/>
      <c r="U748" s="9"/>
      <c r="AD748" s="9"/>
      <c r="AE748" s="9"/>
      <c r="AF748" s="10"/>
    </row>
    <row r="749" spans="6:32" s="8" customFormat="1" x14ac:dyDescent="0.25">
      <c r="F749" s="9"/>
      <c r="G749" s="10"/>
      <c r="H749" s="10"/>
      <c r="M749" s="9"/>
      <c r="N749" s="9"/>
      <c r="O749" s="10"/>
      <c r="P749" s="10"/>
      <c r="Q749" s="10"/>
      <c r="R749" s="10"/>
      <c r="S749" s="10"/>
      <c r="T749" s="10"/>
      <c r="U749" s="9"/>
      <c r="AD749" s="9"/>
      <c r="AE749" s="9"/>
      <c r="AF749" s="10"/>
    </row>
    <row r="750" spans="6:32" s="8" customFormat="1" x14ac:dyDescent="0.25">
      <c r="F750" s="9"/>
      <c r="G750" s="10"/>
      <c r="H750" s="10"/>
      <c r="M750" s="9"/>
      <c r="N750" s="9"/>
      <c r="O750" s="10"/>
      <c r="P750" s="10"/>
      <c r="Q750" s="10"/>
      <c r="R750" s="10"/>
      <c r="S750" s="10"/>
      <c r="T750" s="10"/>
      <c r="U750" s="9"/>
      <c r="AD750" s="9"/>
      <c r="AE750" s="9"/>
      <c r="AF750" s="10"/>
    </row>
    <row r="751" spans="6:32" s="8" customFormat="1" x14ac:dyDescent="0.25">
      <c r="F751" s="9"/>
      <c r="G751" s="10"/>
      <c r="H751" s="10"/>
      <c r="M751" s="9"/>
      <c r="N751" s="9"/>
      <c r="O751" s="10"/>
      <c r="P751" s="10"/>
      <c r="Q751" s="10"/>
      <c r="R751" s="10"/>
      <c r="S751" s="10"/>
      <c r="T751" s="10"/>
      <c r="U751" s="9"/>
      <c r="AD751" s="9"/>
      <c r="AE751" s="9"/>
      <c r="AF751" s="10"/>
    </row>
    <row r="752" spans="6:32" s="8" customFormat="1" x14ac:dyDescent="0.25">
      <c r="F752" s="9"/>
      <c r="G752" s="10"/>
      <c r="H752" s="10"/>
      <c r="M752" s="9"/>
      <c r="N752" s="9"/>
      <c r="O752" s="10"/>
      <c r="P752" s="10"/>
      <c r="Q752" s="10"/>
      <c r="R752" s="10"/>
      <c r="S752" s="10"/>
      <c r="T752" s="10"/>
      <c r="U752" s="9"/>
      <c r="AD752" s="9"/>
      <c r="AE752" s="9"/>
      <c r="AF752" s="10"/>
    </row>
    <row r="753" spans="6:32" s="8" customFormat="1" x14ac:dyDescent="0.25">
      <c r="F753" s="9"/>
      <c r="G753" s="10"/>
      <c r="H753" s="10"/>
      <c r="M753" s="9"/>
      <c r="N753" s="9"/>
      <c r="O753" s="10"/>
      <c r="P753" s="10"/>
      <c r="Q753" s="10"/>
      <c r="R753" s="10"/>
      <c r="S753" s="10"/>
      <c r="T753" s="10"/>
      <c r="U753" s="9"/>
      <c r="AD753" s="9"/>
      <c r="AE753" s="9"/>
      <c r="AF753" s="10"/>
    </row>
    <row r="754" spans="6:32" s="8" customFormat="1" x14ac:dyDescent="0.25">
      <c r="F754" s="9"/>
      <c r="G754" s="10"/>
      <c r="H754" s="10"/>
      <c r="M754" s="9"/>
      <c r="N754" s="9"/>
      <c r="O754" s="10"/>
      <c r="P754" s="10"/>
      <c r="Q754" s="10"/>
      <c r="R754" s="10"/>
      <c r="S754" s="10"/>
      <c r="T754" s="10"/>
      <c r="U754" s="9"/>
      <c r="AD754" s="9"/>
      <c r="AE754" s="9"/>
      <c r="AF754" s="10"/>
    </row>
    <row r="755" spans="6:32" s="8" customFormat="1" x14ac:dyDescent="0.25">
      <c r="F755" s="9"/>
      <c r="G755" s="10"/>
      <c r="H755" s="10"/>
      <c r="M755" s="9"/>
      <c r="N755" s="9"/>
      <c r="O755" s="10"/>
      <c r="P755" s="10"/>
      <c r="Q755" s="10"/>
      <c r="R755" s="10"/>
      <c r="S755" s="10"/>
      <c r="T755" s="10"/>
      <c r="U755" s="9"/>
      <c r="AD755" s="9"/>
      <c r="AE755" s="9"/>
      <c r="AF755" s="10"/>
    </row>
    <row r="756" spans="6:32" s="8" customFormat="1" x14ac:dyDescent="0.25">
      <c r="F756" s="9"/>
      <c r="G756" s="10"/>
      <c r="H756" s="10"/>
      <c r="M756" s="9"/>
      <c r="N756" s="9"/>
      <c r="O756" s="10"/>
      <c r="P756" s="10"/>
      <c r="Q756" s="10"/>
      <c r="R756" s="10"/>
      <c r="S756" s="10"/>
      <c r="T756" s="10"/>
      <c r="U756" s="9"/>
      <c r="AD756" s="9"/>
      <c r="AE756" s="9"/>
      <c r="AF756" s="10"/>
    </row>
    <row r="757" spans="6:32" s="8" customFormat="1" x14ac:dyDescent="0.25">
      <c r="F757" s="9"/>
      <c r="G757" s="10"/>
      <c r="H757" s="10"/>
      <c r="M757" s="9"/>
      <c r="N757" s="9"/>
      <c r="O757" s="10"/>
      <c r="P757" s="10"/>
      <c r="Q757" s="10"/>
      <c r="R757" s="10"/>
      <c r="S757" s="10"/>
      <c r="T757" s="10"/>
      <c r="U757" s="9"/>
      <c r="AD757" s="9"/>
      <c r="AE757" s="9"/>
      <c r="AF757" s="10"/>
    </row>
    <row r="758" spans="6:32" s="8" customFormat="1" x14ac:dyDescent="0.25">
      <c r="F758" s="9"/>
      <c r="G758" s="10"/>
      <c r="H758" s="10"/>
      <c r="M758" s="9"/>
      <c r="N758" s="9"/>
      <c r="O758" s="10"/>
      <c r="P758" s="10"/>
      <c r="Q758" s="10"/>
      <c r="R758" s="10"/>
      <c r="S758" s="10"/>
      <c r="T758" s="10"/>
      <c r="U758" s="9"/>
      <c r="AD758" s="9"/>
      <c r="AE758" s="9"/>
      <c r="AF758" s="10"/>
    </row>
    <row r="759" spans="6:32" s="8" customFormat="1" x14ac:dyDescent="0.25">
      <c r="F759" s="9"/>
      <c r="G759" s="10"/>
      <c r="H759" s="10"/>
      <c r="M759" s="9"/>
      <c r="N759" s="9"/>
      <c r="O759" s="10"/>
      <c r="P759" s="10"/>
      <c r="Q759" s="10"/>
      <c r="R759" s="10"/>
      <c r="S759" s="10"/>
      <c r="T759" s="10"/>
      <c r="U759" s="9"/>
      <c r="AD759" s="9"/>
      <c r="AE759" s="9"/>
      <c r="AF759" s="10"/>
    </row>
    <row r="760" spans="6:32" s="8" customFormat="1" x14ac:dyDescent="0.25">
      <c r="F760" s="9"/>
      <c r="G760" s="10"/>
      <c r="H760" s="10"/>
      <c r="M760" s="9"/>
      <c r="N760" s="9"/>
      <c r="O760" s="10"/>
      <c r="P760" s="10"/>
      <c r="Q760" s="10"/>
      <c r="R760" s="10"/>
      <c r="S760" s="10"/>
      <c r="T760" s="10"/>
      <c r="U760" s="9"/>
      <c r="AD760" s="9"/>
      <c r="AE760" s="9"/>
      <c r="AF760" s="10"/>
    </row>
    <row r="761" spans="6:32" s="8" customFormat="1" x14ac:dyDescent="0.25">
      <c r="F761" s="9"/>
      <c r="G761" s="10"/>
      <c r="H761" s="10"/>
      <c r="M761" s="9"/>
      <c r="N761" s="9"/>
      <c r="O761" s="10"/>
      <c r="P761" s="10"/>
      <c r="Q761" s="10"/>
      <c r="R761" s="10"/>
      <c r="S761" s="10"/>
      <c r="T761" s="10"/>
      <c r="U761" s="9"/>
      <c r="AD761" s="9"/>
      <c r="AE761" s="9"/>
      <c r="AF761" s="10"/>
    </row>
    <row r="762" spans="6:32" s="8" customFormat="1" x14ac:dyDescent="0.25">
      <c r="F762" s="9"/>
      <c r="G762" s="10"/>
      <c r="H762" s="10"/>
      <c r="M762" s="9"/>
      <c r="N762" s="9"/>
      <c r="O762" s="10"/>
      <c r="P762" s="10"/>
      <c r="Q762" s="10"/>
      <c r="R762" s="10"/>
      <c r="S762" s="10"/>
      <c r="T762" s="10"/>
      <c r="U762" s="9"/>
      <c r="AD762" s="9"/>
      <c r="AE762" s="9"/>
      <c r="AF762" s="10"/>
    </row>
    <row r="763" spans="6:32" s="8" customFormat="1" x14ac:dyDescent="0.25">
      <c r="F763" s="9"/>
      <c r="G763" s="10"/>
      <c r="H763" s="10"/>
      <c r="M763" s="9"/>
      <c r="N763" s="9"/>
      <c r="O763" s="10"/>
      <c r="P763" s="10"/>
      <c r="Q763" s="10"/>
      <c r="R763" s="10"/>
      <c r="S763" s="10"/>
      <c r="T763" s="10"/>
      <c r="U763" s="9"/>
      <c r="AD763" s="9"/>
      <c r="AE763" s="9"/>
      <c r="AF763" s="10"/>
    </row>
    <row r="764" spans="6:32" s="8" customFormat="1" x14ac:dyDescent="0.25">
      <c r="F764" s="9"/>
      <c r="G764" s="10"/>
      <c r="H764" s="10"/>
      <c r="M764" s="9"/>
      <c r="N764" s="9"/>
      <c r="O764" s="10"/>
      <c r="P764" s="10"/>
      <c r="Q764" s="10"/>
      <c r="R764" s="10"/>
      <c r="S764" s="10"/>
      <c r="T764" s="10"/>
      <c r="U764" s="9"/>
      <c r="AD764" s="9"/>
      <c r="AE764" s="9"/>
      <c r="AF764" s="10"/>
    </row>
    <row r="765" spans="6:32" s="8" customFormat="1" x14ac:dyDescent="0.25">
      <c r="F765" s="9"/>
      <c r="G765" s="10"/>
      <c r="H765" s="10"/>
      <c r="M765" s="9"/>
      <c r="N765" s="9"/>
      <c r="O765" s="10"/>
      <c r="P765" s="10"/>
      <c r="Q765" s="10"/>
      <c r="R765" s="10"/>
      <c r="S765" s="10"/>
      <c r="T765" s="10"/>
      <c r="U765" s="9"/>
      <c r="AD765" s="9"/>
      <c r="AE765" s="9"/>
      <c r="AF765" s="10"/>
    </row>
    <row r="766" spans="6:32" s="8" customFormat="1" x14ac:dyDescent="0.25">
      <c r="F766" s="9"/>
      <c r="G766" s="10"/>
      <c r="H766" s="10"/>
      <c r="M766" s="9"/>
      <c r="N766" s="9"/>
      <c r="O766" s="10"/>
      <c r="P766" s="10"/>
      <c r="Q766" s="10"/>
      <c r="R766" s="10"/>
      <c r="S766" s="10"/>
      <c r="T766" s="10"/>
      <c r="U766" s="9"/>
      <c r="AD766" s="9"/>
      <c r="AE766" s="9"/>
      <c r="AF766" s="10"/>
    </row>
    <row r="767" spans="6:32" s="8" customFormat="1" x14ac:dyDescent="0.25">
      <c r="F767" s="9"/>
      <c r="G767" s="10"/>
      <c r="H767" s="10"/>
      <c r="M767" s="9"/>
      <c r="N767" s="9"/>
      <c r="O767" s="10"/>
      <c r="P767" s="10"/>
      <c r="Q767" s="10"/>
      <c r="R767" s="10"/>
      <c r="S767" s="10"/>
      <c r="T767" s="10"/>
      <c r="U767" s="9"/>
      <c r="AD767" s="9"/>
      <c r="AE767" s="9"/>
      <c r="AF767" s="10"/>
    </row>
    <row r="768" spans="6:32" s="8" customFormat="1" x14ac:dyDescent="0.25">
      <c r="F768" s="9"/>
      <c r="G768" s="10"/>
      <c r="H768" s="10"/>
      <c r="M768" s="9"/>
      <c r="N768" s="9"/>
      <c r="O768" s="10"/>
      <c r="P768" s="10"/>
      <c r="Q768" s="10"/>
      <c r="R768" s="10"/>
      <c r="S768" s="10"/>
      <c r="T768" s="10"/>
      <c r="U768" s="9"/>
      <c r="AD768" s="9"/>
      <c r="AE768" s="9"/>
      <c r="AF768" s="10"/>
    </row>
    <row r="769" spans="6:32" s="8" customFormat="1" x14ac:dyDescent="0.25">
      <c r="F769" s="9"/>
      <c r="G769" s="10"/>
      <c r="H769" s="10"/>
      <c r="M769" s="9"/>
      <c r="N769" s="9"/>
      <c r="O769" s="10"/>
      <c r="P769" s="10"/>
      <c r="Q769" s="10"/>
      <c r="R769" s="10"/>
      <c r="S769" s="10"/>
      <c r="T769" s="10"/>
      <c r="U769" s="9"/>
      <c r="AD769" s="9"/>
      <c r="AE769" s="9"/>
      <c r="AF769" s="10"/>
    </row>
    <row r="770" spans="6:32" s="8" customFormat="1" x14ac:dyDescent="0.25">
      <c r="F770" s="9"/>
      <c r="G770" s="10"/>
      <c r="H770" s="10"/>
      <c r="M770" s="9"/>
      <c r="N770" s="9"/>
      <c r="O770" s="10"/>
      <c r="P770" s="10"/>
      <c r="Q770" s="10"/>
      <c r="R770" s="10"/>
      <c r="S770" s="10"/>
      <c r="T770" s="10"/>
      <c r="U770" s="9"/>
      <c r="AD770" s="9"/>
      <c r="AE770" s="9"/>
      <c r="AF770" s="10"/>
    </row>
    <row r="771" spans="6:32" s="8" customFormat="1" x14ac:dyDescent="0.25">
      <c r="F771" s="9"/>
      <c r="G771" s="10"/>
      <c r="H771" s="10"/>
      <c r="M771" s="9"/>
      <c r="N771" s="9"/>
      <c r="O771" s="10"/>
      <c r="P771" s="10"/>
      <c r="Q771" s="10"/>
      <c r="R771" s="10"/>
      <c r="S771" s="10"/>
      <c r="T771" s="10"/>
      <c r="U771" s="9"/>
      <c r="AD771" s="9"/>
      <c r="AE771" s="9"/>
      <c r="AF771" s="10"/>
    </row>
    <row r="772" spans="6:32" s="8" customFormat="1" x14ac:dyDescent="0.25">
      <c r="F772" s="9"/>
      <c r="G772" s="10"/>
      <c r="H772" s="10"/>
      <c r="M772" s="9"/>
      <c r="N772" s="9"/>
      <c r="O772" s="10"/>
      <c r="P772" s="10"/>
      <c r="Q772" s="10"/>
      <c r="R772" s="10"/>
      <c r="S772" s="10"/>
      <c r="T772" s="10"/>
      <c r="U772" s="9"/>
      <c r="AD772" s="9"/>
      <c r="AE772" s="9"/>
      <c r="AF772" s="10"/>
    </row>
    <row r="773" spans="6:32" s="8" customFormat="1" x14ac:dyDescent="0.25">
      <c r="F773" s="9"/>
      <c r="G773" s="10"/>
      <c r="H773" s="10"/>
      <c r="M773" s="9"/>
      <c r="N773" s="9"/>
      <c r="O773" s="10"/>
      <c r="P773" s="10"/>
      <c r="Q773" s="10"/>
      <c r="R773" s="10"/>
      <c r="S773" s="10"/>
      <c r="T773" s="10"/>
      <c r="U773" s="9"/>
      <c r="AD773" s="9"/>
      <c r="AE773" s="9"/>
      <c r="AF773" s="10"/>
    </row>
    <row r="774" spans="6:32" s="8" customFormat="1" x14ac:dyDescent="0.25">
      <c r="F774" s="9"/>
      <c r="G774" s="10"/>
      <c r="H774" s="10"/>
      <c r="M774" s="9"/>
      <c r="N774" s="9"/>
      <c r="O774" s="10"/>
      <c r="P774" s="10"/>
      <c r="Q774" s="10"/>
      <c r="R774" s="10"/>
      <c r="S774" s="10"/>
      <c r="T774" s="10"/>
      <c r="U774" s="9"/>
      <c r="AD774" s="9"/>
      <c r="AE774" s="9"/>
      <c r="AF774" s="10"/>
    </row>
    <row r="775" spans="6:32" s="8" customFormat="1" x14ac:dyDescent="0.25">
      <c r="F775" s="9"/>
      <c r="G775" s="10"/>
      <c r="H775" s="10"/>
      <c r="M775" s="9"/>
      <c r="N775" s="9"/>
      <c r="O775" s="10"/>
      <c r="P775" s="10"/>
      <c r="Q775" s="10"/>
      <c r="R775" s="10"/>
      <c r="S775" s="10"/>
      <c r="T775" s="10"/>
      <c r="U775" s="9"/>
      <c r="AD775" s="9"/>
      <c r="AE775" s="9"/>
      <c r="AF775" s="10"/>
    </row>
    <row r="776" spans="6:32" s="8" customFormat="1" x14ac:dyDescent="0.25">
      <c r="F776" s="9"/>
      <c r="G776" s="10"/>
      <c r="H776" s="10"/>
      <c r="M776" s="9"/>
      <c r="N776" s="9"/>
      <c r="O776" s="10"/>
      <c r="P776" s="10"/>
      <c r="Q776" s="10"/>
      <c r="R776" s="10"/>
      <c r="S776" s="10"/>
      <c r="T776" s="10"/>
      <c r="U776" s="9"/>
      <c r="AD776" s="9"/>
      <c r="AE776" s="9"/>
      <c r="AF776" s="10"/>
    </row>
    <row r="777" spans="6:32" s="8" customFormat="1" x14ac:dyDescent="0.25">
      <c r="F777" s="9"/>
      <c r="G777" s="10"/>
      <c r="H777" s="10"/>
      <c r="M777" s="9"/>
      <c r="N777" s="9"/>
      <c r="O777" s="10"/>
      <c r="P777" s="10"/>
      <c r="Q777" s="10"/>
      <c r="R777" s="10"/>
      <c r="S777" s="10"/>
      <c r="T777" s="10"/>
      <c r="U777" s="9"/>
      <c r="AD777" s="9"/>
      <c r="AE777" s="9"/>
      <c r="AF777" s="10"/>
    </row>
    <row r="778" spans="6:32" s="8" customFormat="1" x14ac:dyDescent="0.25">
      <c r="F778" s="9"/>
      <c r="G778" s="10"/>
      <c r="H778" s="10"/>
      <c r="M778" s="9"/>
      <c r="N778" s="9"/>
      <c r="O778" s="10"/>
      <c r="P778" s="10"/>
      <c r="Q778" s="10"/>
      <c r="R778" s="10"/>
      <c r="S778" s="10"/>
      <c r="T778" s="10"/>
      <c r="U778" s="9"/>
      <c r="AD778" s="9"/>
      <c r="AE778" s="9"/>
      <c r="AF778" s="10"/>
    </row>
    <row r="779" spans="6:32" s="8" customFormat="1" x14ac:dyDescent="0.25">
      <c r="F779" s="9"/>
      <c r="G779" s="10"/>
      <c r="H779" s="10"/>
      <c r="M779" s="9"/>
      <c r="N779" s="9"/>
      <c r="O779" s="10"/>
      <c r="P779" s="10"/>
      <c r="Q779" s="10"/>
      <c r="R779" s="10"/>
      <c r="S779" s="10"/>
      <c r="T779" s="10"/>
      <c r="U779" s="9"/>
      <c r="AD779" s="9"/>
      <c r="AE779" s="9"/>
      <c r="AF779" s="10"/>
    </row>
    <row r="780" spans="6:32" s="8" customFormat="1" x14ac:dyDescent="0.25">
      <c r="F780" s="9"/>
      <c r="G780" s="10"/>
      <c r="H780" s="10"/>
      <c r="M780" s="9"/>
      <c r="N780" s="9"/>
      <c r="O780" s="10"/>
      <c r="P780" s="10"/>
      <c r="Q780" s="10"/>
      <c r="R780" s="10"/>
      <c r="S780" s="10"/>
      <c r="T780" s="10"/>
      <c r="U780" s="9"/>
      <c r="AD780" s="9"/>
      <c r="AE780" s="9"/>
      <c r="AF780" s="10"/>
    </row>
    <row r="781" spans="6:32" s="8" customFormat="1" x14ac:dyDescent="0.25">
      <c r="F781" s="9"/>
      <c r="G781" s="10"/>
      <c r="H781" s="10"/>
      <c r="M781" s="9"/>
      <c r="N781" s="9"/>
      <c r="O781" s="10"/>
      <c r="P781" s="10"/>
      <c r="Q781" s="10"/>
      <c r="R781" s="10"/>
      <c r="S781" s="10"/>
      <c r="T781" s="10"/>
      <c r="U781" s="9"/>
      <c r="AD781" s="9"/>
      <c r="AE781" s="9"/>
      <c r="AF781" s="10"/>
    </row>
    <row r="782" spans="6:32" s="8" customFormat="1" x14ac:dyDescent="0.25">
      <c r="F782" s="9"/>
      <c r="G782" s="10"/>
      <c r="H782" s="10"/>
      <c r="M782" s="9"/>
      <c r="N782" s="9"/>
      <c r="O782" s="10"/>
      <c r="P782" s="10"/>
      <c r="Q782" s="10"/>
      <c r="R782" s="10"/>
      <c r="S782" s="10"/>
      <c r="T782" s="10"/>
      <c r="U782" s="9"/>
      <c r="AD782" s="9"/>
      <c r="AE782" s="9"/>
      <c r="AF782" s="10"/>
    </row>
    <row r="783" spans="6:32" s="8" customFormat="1" x14ac:dyDescent="0.25">
      <c r="F783" s="9"/>
      <c r="G783" s="10"/>
      <c r="H783" s="10"/>
      <c r="M783" s="9"/>
      <c r="N783" s="9"/>
      <c r="O783" s="10"/>
      <c r="P783" s="10"/>
      <c r="Q783" s="10"/>
      <c r="R783" s="10"/>
      <c r="S783" s="10"/>
      <c r="T783" s="10"/>
      <c r="U783" s="9"/>
      <c r="AD783" s="9"/>
      <c r="AE783" s="9"/>
      <c r="AF783" s="10"/>
    </row>
    <row r="784" spans="6:32" s="8" customFormat="1" x14ac:dyDescent="0.25">
      <c r="F784" s="9"/>
      <c r="G784" s="10"/>
      <c r="H784" s="10"/>
      <c r="M784" s="9"/>
      <c r="N784" s="9"/>
      <c r="O784" s="10"/>
      <c r="P784" s="10"/>
      <c r="Q784" s="10"/>
      <c r="R784" s="10"/>
      <c r="S784" s="10"/>
      <c r="T784" s="10"/>
      <c r="U784" s="9"/>
      <c r="AD784" s="9"/>
      <c r="AE784" s="9"/>
      <c r="AF784" s="10"/>
    </row>
    <row r="785" spans="6:32" s="8" customFormat="1" x14ac:dyDescent="0.25">
      <c r="F785" s="9"/>
      <c r="G785" s="10"/>
      <c r="H785" s="10"/>
      <c r="M785" s="9"/>
      <c r="N785" s="9"/>
      <c r="O785" s="10"/>
      <c r="P785" s="10"/>
      <c r="Q785" s="10"/>
      <c r="R785" s="10"/>
      <c r="S785" s="10"/>
      <c r="T785" s="10"/>
      <c r="U785" s="9"/>
      <c r="AD785" s="9"/>
      <c r="AE785" s="9"/>
      <c r="AF785" s="10"/>
    </row>
    <row r="786" spans="6:32" s="8" customFormat="1" x14ac:dyDescent="0.25">
      <c r="F786" s="9"/>
      <c r="G786" s="10"/>
      <c r="H786" s="10"/>
      <c r="M786" s="9"/>
      <c r="N786" s="9"/>
      <c r="O786" s="10"/>
      <c r="P786" s="10"/>
      <c r="Q786" s="10"/>
      <c r="R786" s="10"/>
      <c r="S786" s="10"/>
      <c r="T786" s="10"/>
      <c r="U786" s="9"/>
      <c r="AD786" s="9"/>
      <c r="AE786" s="9"/>
      <c r="AF786" s="10"/>
    </row>
    <row r="787" spans="6:32" s="8" customFormat="1" x14ac:dyDescent="0.25">
      <c r="F787" s="9"/>
      <c r="G787" s="10"/>
      <c r="H787" s="10"/>
      <c r="M787" s="9"/>
      <c r="N787" s="9"/>
      <c r="O787" s="10"/>
      <c r="P787" s="10"/>
      <c r="Q787" s="10"/>
      <c r="R787" s="10"/>
      <c r="S787" s="10"/>
      <c r="T787" s="10"/>
      <c r="U787" s="9"/>
      <c r="AD787" s="9"/>
      <c r="AE787" s="9"/>
      <c r="AF787" s="10"/>
    </row>
    <row r="788" spans="6:32" s="8" customFormat="1" x14ac:dyDescent="0.25">
      <c r="F788" s="9"/>
      <c r="G788" s="10"/>
      <c r="H788" s="10"/>
      <c r="M788" s="9"/>
      <c r="N788" s="9"/>
      <c r="O788" s="10"/>
      <c r="P788" s="10"/>
      <c r="Q788" s="10"/>
      <c r="R788" s="10"/>
      <c r="S788" s="10"/>
      <c r="T788" s="10"/>
      <c r="U788" s="9"/>
      <c r="AD788" s="9"/>
      <c r="AE788" s="9"/>
      <c r="AF788" s="10"/>
    </row>
    <row r="789" spans="6:32" s="8" customFormat="1" x14ac:dyDescent="0.25">
      <c r="F789" s="9"/>
      <c r="G789" s="10"/>
      <c r="H789" s="10"/>
      <c r="M789" s="9"/>
      <c r="N789" s="9"/>
      <c r="O789" s="10"/>
      <c r="P789" s="10"/>
      <c r="Q789" s="10"/>
      <c r="R789" s="10"/>
      <c r="S789" s="10"/>
      <c r="T789" s="10"/>
      <c r="U789" s="9"/>
      <c r="AD789" s="9"/>
      <c r="AE789" s="9"/>
      <c r="AF789" s="10"/>
    </row>
    <row r="790" spans="6:32" s="8" customFormat="1" x14ac:dyDescent="0.25">
      <c r="F790" s="9"/>
      <c r="G790" s="10"/>
      <c r="H790" s="10"/>
      <c r="M790" s="9"/>
      <c r="N790" s="9"/>
      <c r="O790" s="10"/>
      <c r="P790" s="10"/>
      <c r="Q790" s="10"/>
      <c r="R790" s="10"/>
      <c r="S790" s="10"/>
      <c r="T790" s="10"/>
      <c r="U790" s="9"/>
      <c r="AD790" s="9"/>
      <c r="AE790" s="9"/>
      <c r="AF790" s="10"/>
    </row>
    <row r="791" spans="6:32" s="8" customFormat="1" x14ac:dyDescent="0.25">
      <c r="F791" s="9"/>
      <c r="G791" s="10"/>
      <c r="H791" s="10"/>
      <c r="M791" s="9"/>
      <c r="N791" s="9"/>
      <c r="O791" s="10"/>
      <c r="P791" s="10"/>
      <c r="Q791" s="10"/>
      <c r="R791" s="10"/>
      <c r="S791" s="10"/>
      <c r="T791" s="10"/>
      <c r="U791" s="9"/>
      <c r="AD791" s="9"/>
      <c r="AE791" s="9"/>
      <c r="AF791" s="10"/>
    </row>
    <row r="792" spans="6:32" s="8" customFormat="1" x14ac:dyDescent="0.25">
      <c r="F792" s="9"/>
      <c r="G792" s="10"/>
      <c r="H792" s="10"/>
      <c r="M792" s="9"/>
      <c r="N792" s="9"/>
      <c r="O792" s="10"/>
      <c r="P792" s="10"/>
      <c r="Q792" s="10"/>
      <c r="R792" s="10"/>
      <c r="S792" s="10"/>
      <c r="T792" s="10"/>
      <c r="U792" s="9"/>
      <c r="AD792" s="9"/>
      <c r="AE792" s="9"/>
      <c r="AF792" s="10"/>
    </row>
    <row r="793" spans="6:32" s="8" customFormat="1" x14ac:dyDescent="0.25">
      <c r="F793" s="9"/>
      <c r="G793" s="10"/>
      <c r="H793" s="10"/>
      <c r="M793" s="9"/>
      <c r="N793" s="9"/>
      <c r="O793" s="10"/>
      <c r="P793" s="10"/>
      <c r="Q793" s="10"/>
      <c r="R793" s="10"/>
      <c r="S793" s="10"/>
      <c r="T793" s="10"/>
      <c r="U793" s="9"/>
      <c r="AD793" s="9"/>
      <c r="AE793" s="9"/>
      <c r="AF793" s="10"/>
    </row>
    <row r="794" spans="6:32" s="8" customFormat="1" x14ac:dyDescent="0.25">
      <c r="F794" s="9"/>
      <c r="G794" s="10"/>
      <c r="H794" s="10"/>
      <c r="M794" s="9"/>
      <c r="N794" s="9"/>
      <c r="O794" s="10"/>
      <c r="P794" s="10"/>
      <c r="Q794" s="10"/>
      <c r="R794" s="10"/>
      <c r="S794" s="10"/>
      <c r="T794" s="10"/>
      <c r="U794" s="9"/>
      <c r="AD794" s="9"/>
      <c r="AE794" s="9"/>
      <c r="AF794" s="10"/>
    </row>
    <row r="795" spans="6:32" s="8" customFormat="1" x14ac:dyDescent="0.25">
      <c r="F795" s="9"/>
      <c r="G795" s="10"/>
      <c r="H795" s="10"/>
      <c r="M795" s="9"/>
      <c r="N795" s="9"/>
      <c r="O795" s="10"/>
      <c r="P795" s="10"/>
      <c r="Q795" s="10"/>
      <c r="R795" s="10"/>
      <c r="S795" s="10"/>
      <c r="T795" s="10"/>
      <c r="U795" s="9"/>
      <c r="AD795" s="9"/>
      <c r="AE795" s="9"/>
      <c r="AF795" s="10"/>
    </row>
    <row r="796" spans="6:32" s="8" customFormat="1" x14ac:dyDescent="0.25">
      <c r="F796" s="9"/>
      <c r="G796" s="10"/>
      <c r="H796" s="10"/>
      <c r="M796" s="9"/>
      <c r="N796" s="9"/>
      <c r="O796" s="10"/>
      <c r="P796" s="10"/>
      <c r="Q796" s="10"/>
      <c r="R796" s="10"/>
      <c r="S796" s="10"/>
      <c r="T796" s="10"/>
      <c r="U796" s="9"/>
      <c r="AD796" s="9"/>
      <c r="AE796" s="9"/>
      <c r="AF796" s="10"/>
    </row>
    <row r="797" spans="6:32" s="8" customFormat="1" x14ac:dyDescent="0.25">
      <c r="F797" s="9"/>
      <c r="G797" s="10"/>
      <c r="H797" s="10"/>
      <c r="M797" s="9"/>
      <c r="N797" s="9"/>
      <c r="O797" s="10"/>
      <c r="P797" s="10"/>
      <c r="Q797" s="10"/>
      <c r="R797" s="10"/>
      <c r="S797" s="10"/>
      <c r="T797" s="10"/>
      <c r="U797" s="9"/>
      <c r="AD797" s="9"/>
      <c r="AE797" s="9"/>
      <c r="AF797" s="10"/>
    </row>
    <row r="798" spans="6:32" s="8" customFormat="1" x14ac:dyDescent="0.25">
      <c r="F798" s="9"/>
      <c r="G798" s="10"/>
      <c r="H798" s="10"/>
      <c r="M798" s="9"/>
      <c r="N798" s="9"/>
      <c r="O798" s="10"/>
      <c r="P798" s="10"/>
      <c r="Q798" s="10"/>
      <c r="R798" s="10"/>
      <c r="S798" s="10"/>
      <c r="T798" s="10"/>
      <c r="U798" s="9"/>
      <c r="AD798" s="9"/>
      <c r="AE798" s="9"/>
      <c r="AF798" s="10"/>
    </row>
    <row r="799" spans="6:32" s="8" customFormat="1" x14ac:dyDescent="0.25">
      <c r="F799" s="9"/>
      <c r="G799" s="10"/>
      <c r="H799" s="10"/>
      <c r="M799" s="9"/>
      <c r="N799" s="9"/>
      <c r="O799" s="10"/>
      <c r="P799" s="10"/>
      <c r="Q799" s="10"/>
      <c r="R799" s="10"/>
      <c r="S799" s="10"/>
      <c r="T799" s="10"/>
      <c r="U799" s="9"/>
      <c r="AD799" s="9"/>
      <c r="AE799" s="9"/>
      <c r="AF799" s="10"/>
    </row>
    <row r="800" spans="6:32" s="8" customFormat="1" x14ac:dyDescent="0.25">
      <c r="F800" s="9"/>
      <c r="G800" s="10"/>
      <c r="H800" s="10"/>
      <c r="M800" s="9"/>
      <c r="N800" s="9"/>
      <c r="O800" s="10"/>
      <c r="P800" s="10"/>
      <c r="Q800" s="10"/>
      <c r="R800" s="10"/>
      <c r="S800" s="10"/>
      <c r="T800" s="10"/>
      <c r="U800" s="9"/>
      <c r="AD800" s="9"/>
      <c r="AE800" s="9"/>
      <c r="AF800" s="10"/>
    </row>
    <row r="801" spans="6:32" s="8" customFormat="1" x14ac:dyDescent="0.25">
      <c r="F801" s="9"/>
      <c r="G801" s="10"/>
      <c r="H801" s="10"/>
      <c r="M801" s="9"/>
      <c r="N801" s="9"/>
      <c r="O801" s="10"/>
      <c r="P801" s="10"/>
      <c r="Q801" s="10"/>
      <c r="R801" s="10"/>
      <c r="S801" s="10"/>
      <c r="T801" s="10"/>
      <c r="U801" s="9"/>
      <c r="AD801" s="9"/>
      <c r="AE801" s="9"/>
      <c r="AF801" s="10"/>
    </row>
    <row r="802" spans="6:32" s="8" customFormat="1" x14ac:dyDescent="0.25">
      <c r="F802" s="9"/>
      <c r="G802" s="10"/>
      <c r="H802" s="10"/>
      <c r="M802" s="9"/>
      <c r="N802" s="9"/>
      <c r="O802" s="10"/>
      <c r="P802" s="10"/>
      <c r="Q802" s="10"/>
      <c r="R802" s="10"/>
      <c r="S802" s="10"/>
      <c r="T802" s="10"/>
      <c r="U802" s="9"/>
      <c r="AD802" s="9"/>
      <c r="AE802" s="9"/>
      <c r="AF802" s="10"/>
    </row>
    <row r="803" spans="6:32" s="8" customFormat="1" x14ac:dyDescent="0.25">
      <c r="F803" s="9"/>
      <c r="G803" s="10"/>
      <c r="H803" s="10"/>
      <c r="M803" s="9"/>
      <c r="N803" s="9"/>
      <c r="O803" s="10"/>
      <c r="P803" s="10"/>
      <c r="Q803" s="10"/>
      <c r="R803" s="10"/>
      <c r="S803" s="10"/>
      <c r="T803" s="10"/>
      <c r="U803" s="9"/>
      <c r="AD803" s="9"/>
      <c r="AE803" s="9"/>
      <c r="AF803" s="10"/>
    </row>
    <row r="804" spans="6:32" s="8" customFormat="1" x14ac:dyDescent="0.25">
      <c r="F804" s="9"/>
      <c r="G804" s="10"/>
      <c r="H804" s="10"/>
      <c r="M804" s="9"/>
      <c r="N804" s="9"/>
      <c r="O804" s="10"/>
      <c r="P804" s="10"/>
      <c r="Q804" s="10"/>
      <c r="R804" s="10"/>
      <c r="S804" s="10"/>
      <c r="T804" s="10"/>
      <c r="U804" s="9"/>
      <c r="AD804" s="9"/>
      <c r="AE804" s="9"/>
      <c r="AF804" s="10"/>
    </row>
    <row r="805" spans="6:32" s="8" customFormat="1" x14ac:dyDescent="0.25">
      <c r="F805" s="9"/>
      <c r="G805" s="10"/>
      <c r="H805" s="10"/>
      <c r="M805" s="9"/>
      <c r="N805" s="9"/>
      <c r="O805" s="10"/>
      <c r="P805" s="10"/>
      <c r="Q805" s="10"/>
      <c r="R805" s="10"/>
      <c r="S805" s="10"/>
      <c r="T805" s="10"/>
      <c r="U805" s="9"/>
      <c r="AD805" s="9"/>
      <c r="AE805" s="9"/>
      <c r="AF805" s="10"/>
    </row>
    <row r="806" spans="6:32" s="8" customFormat="1" x14ac:dyDescent="0.25">
      <c r="F806" s="9"/>
      <c r="G806" s="10"/>
      <c r="H806" s="10"/>
      <c r="M806" s="9"/>
      <c r="N806" s="9"/>
      <c r="O806" s="10"/>
      <c r="P806" s="10"/>
      <c r="Q806" s="10"/>
      <c r="R806" s="10"/>
      <c r="S806" s="10"/>
      <c r="T806" s="10"/>
      <c r="U806" s="9"/>
      <c r="AD806" s="9"/>
      <c r="AE806" s="9"/>
      <c r="AF806" s="10"/>
    </row>
    <row r="807" spans="6:32" s="8" customFormat="1" x14ac:dyDescent="0.25">
      <c r="F807" s="9"/>
      <c r="G807" s="10"/>
      <c r="H807" s="10"/>
      <c r="M807" s="9"/>
      <c r="N807" s="9"/>
      <c r="O807" s="10"/>
      <c r="P807" s="10"/>
      <c r="Q807" s="10"/>
      <c r="R807" s="10"/>
      <c r="S807" s="10"/>
      <c r="T807" s="10"/>
      <c r="U807" s="9"/>
      <c r="AD807" s="9"/>
      <c r="AE807" s="9"/>
      <c r="AF807" s="10"/>
    </row>
    <row r="808" spans="6:32" s="8" customFormat="1" x14ac:dyDescent="0.25">
      <c r="F808" s="9"/>
      <c r="G808" s="10"/>
      <c r="H808" s="10"/>
      <c r="M808" s="9"/>
      <c r="N808" s="9"/>
      <c r="O808" s="10"/>
      <c r="P808" s="10"/>
      <c r="Q808" s="10"/>
      <c r="R808" s="10"/>
      <c r="S808" s="10"/>
      <c r="T808" s="10"/>
      <c r="U808" s="9"/>
      <c r="AD808" s="9"/>
      <c r="AE808" s="9"/>
      <c r="AF808" s="10"/>
    </row>
    <row r="809" spans="6:32" s="8" customFormat="1" x14ac:dyDescent="0.25">
      <c r="F809" s="9"/>
      <c r="G809" s="10"/>
      <c r="H809" s="10"/>
      <c r="M809" s="9"/>
      <c r="N809" s="9"/>
      <c r="O809" s="10"/>
      <c r="P809" s="10"/>
      <c r="Q809" s="10"/>
      <c r="R809" s="10"/>
      <c r="S809" s="10"/>
      <c r="T809" s="10"/>
      <c r="U809" s="9"/>
      <c r="AD809" s="9"/>
      <c r="AE809" s="9"/>
      <c r="AF809" s="10"/>
    </row>
    <row r="810" spans="6:32" s="8" customFormat="1" x14ac:dyDescent="0.25">
      <c r="F810" s="9"/>
      <c r="G810" s="10"/>
      <c r="H810" s="10"/>
      <c r="M810" s="9"/>
      <c r="N810" s="9"/>
      <c r="O810" s="10"/>
      <c r="P810" s="10"/>
      <c r="Q810" s="10"/>
      <c r="R810" s="10"/>
      <c r="S810" s="10"/>
      <c r="T810" s="10"/>
      <c r="U810" s="9"/>
      <c r="AD810" s="9"/>
      <c r="AE810" s="9"/>
      <c r="AF810" s="10"/>
    </row>
    <row r="811" spans="6:32" s="8" customFormat="1" x14ac:dyDescent="0.25">
      <c r="F811" s="9"/>
      <c r="G811" s="10"/>
      <c r="H811" s="10"/>
      <c r="M811" s="9"/>
      <c r="N811" s="9"/>
      <c r="O811" s="10"/>
      <c r="P811" s="10"/>
      <c r="Q811" s="10"/>
      <c r="R811" s="10"/>
      <c r="S811" s="10"/>
      <c r="T811" s="10"/>
      <c r="U811" s="9"/>
      <c r="AD811" s="9"/>
      <c r="AE811" s="9"/>
      <c r="AF811" s="10"/>
    </row>
    <row r="812" spans="6:32" s="8" customFormat="1" x14ac:dyDescent="0.25">
      <c r="F812" s="9"/>
      <c r="G812" s="10"/>
      <c r="H812" s="10"/>
      <c r="M812" s="9"/>
      <c r="N812" s="9"/>
      <c r="O812" s="10"/>
      <c r="P812" s="10"/>
      <c r="Q812" s="10"/>
      <c r="R812" s="10"/>
      <c r="S812" s="10"/>
      <c r="T812" s="10"/>
      <c r="U812" s="9"/>
      <c r="AD812" s="9"/>
      <c r="AE812" s="9"/>
      <c r="AF812" s="10"/>
    </row>
    <row r="813" spans="6:32" s="8" customFormat="1" x14ac:dyDescent="0.25">
      <c r="F813" s="9"/>
      <c r="G813" s="10"/>
      <c r="H813" s="10"/>
      <c r="M813" s="9"/>
      <c r="N813" s="9"/>
      <c r="O813" s="10"/>
      <c r="P813" s="10"/>
      <c r="Q813" s="10"/>
      <c r="R813" s="10"/>
      <c r="S813" s="10"/>
      <c r="T813" s="10"/>
      <c r="U813" s="9"/>
      <c r="AD813" s="9"/>
      <c r="AE813" s="9"/>
      <c r="AF813" s="10"/>
    </row>
    <row r="814" spans="6:32" s="8" customFormat="1" x14ac:dyDescent="0.25">
      <c r="F814" s="9"/>
      <c r="G814" s="10"/>
      <c r="H814" s="10"/>
      <c r="M814" s="9"/>
      <c r="N814" s="9"/>
      <c r="O814" s="10"/>
      <c r="P814" s="10"/>
      <c r="Q814" s="10"/>
      <c r="R814" s="10"/>
      <c r="S814" s="10"/>
      <c r="T814" s="10"/>
      <c r="U814" s="9"/>
      <c r="AD814" s="9"/>
      <c r="AE814" s="9"/>
      <c r="AF814" s="10"/>
    </row>
    <row r="815" spans="6:32" s="8" customFormat="1" x14ac:dyDescent="0.25">
      <c r="F815" s="9"/>
      <c r="G815" s="10"/>
      <c r="H815" s="10"/>
      <c r="M815" s="9"/>
      <c r="N815" s="9"/>
      <c r="O815" s="10"/>
      <c r="P815" s="10"/>
      <c r="Q815" s="10"/>
      <c r="R815" s="10"/>
      <c r="S815" s="10"/>
      <c r="T815" s="10"/>
      <c r="U815" s="9"/>
      <c r="AD815" s="9"/>
      <c r="AE815" s="9"/>
      <c r="AF815" s="10"/>
    </row>
    <row r="816" spans="6:32" s="8" customFormat="1" x14ac:dyDescent="0.25">
      <c r="F816" s="9"/>
      <c r="G816" s="10"/>
      <c r="H816" s="10"/>
      <c r="M816" s="9"/>
      <c r="N816" s="9"/>
      <c r="O816" s="10"/>
      <c r="P816" s="10"/>
      <c r="Q816" s="10"/>
      <c r="R816" s="10"/>
      <c r="S816" s="10"/>
      <c r="T816" s="10"/>
      <c r="U816" s="9"/>
      <c r="AD816" s="9"/>
      <c r="AE816" s="9"/>
      <c r="AF816" s="10"/>
    </row>
    <row r="817" spans="6:32" s="8" customFormat="1" x14ac:dyDescent="0.25">
      <c r="F817" s="9"/>
      <c r="G817" s="10"/>
      <c r="H817" s="10"/>
      <c r="M817" s="9"/>
      <c r="N817" s="9"/>
      <c r="O817" s="10"/>
      <c r="P817" s="10"/>
      <c r="Q817" s="10"/>
      <c r="R817" s="10"/>
      <c r="S817" s="10"/>
      <c r="T817" s="10"/>
      <c r="U817" s="9"/>
      <c r="AD817" s="9"/>
      <c r="AE817" s="9"/>
      <c r="AF817" s="10"/>
    </row>
    <row r="818" spans="6:32" s="8" customFormat="1" x14ac:dyDescent="0.25">
      <c r="F818" s="9"/>
      <c r="G818" s="10"/>
      <c r="H818" s="10"/>
      <c r="M818" s="9"/>
      <c r="N818" s="9"/>
      <c r="O818" s="10"/>
      <c r="P818" s="10"/>
      <c r="Q818" s="10"/>
      <c r="R818" s="10"/>
      <c r="S818" s="10"/>
      <c r="T818" s="10"/>
      <c r="U818" s="9"/>
      <c r="AD818" s="9"/>
      <c r="AE818" s="9"/>
      <c r="AF818" s="10"/>
    </row>
    <row r="819" spans="6:32" s="8" customFormat="1" x14ac:dyDescent="0.25">
      <c r="F819" s="9"/>
      <c r="G819" s="10"/>
      <c r="H819" s="10"/>
      <c r="M819" s="9"/>
      <c r="N819" s="9"/>
      <c r="O819" s="10"/>
      <c r="P819" s="10"/>
      <c r="Q819" s="10"/>
      <c r="R819" s="10"/>
      <c r="S819" s="10"/>
      <c r="T819" s="10"/>
      <c r="U819" s="9"/>
      <c r="AD819" s="9"/>
      <c r="AE819" s="9"/>
      <c r="AF819" s="10"/>
    </row>
    <row r="820" spans="6:32" s="8" customFormat="1" x14ac:dyDescent="0.25">
      <c r="F820" s="9"/>
      <c r="G820" s="10"/>
      <c r="H820" s="10"/>
      <c r="M820" s="9"/>
      <c r="N820" s="9"/>
      <c r="O820" s="10"/>
      <c r="P820" s="10"/>
      <c r="Q820" s="10"/>
      <c r="R820" s="10"/>
      <c r="S820" s="10"/>
      <c r="T820" s="10"/>
      <c r="U820" s="9"/>
      <c r="AD820" s="9"/>
      <c r="AE820" s="9"/>
      <c r="AF820" s="10"/>
    </row>
    <row r="821" spans="6:32" s="8" customFormat="1" x14ac:dyDescent="0.25">
      <c r="F821" s="9"/>
      <c r="G821" s="10"/>
      <c r="H821" s="10"/>
      <c r="M821" s="9"/>
      <c r="N821" s="9"/>
      <c r="O821" s="10"/>
      <c r="P821" s="10"/>
      <c r="Q821" s="10"/>
      <c r="R821" s="10"/>
      <c r="S821" s="10"/>
      <c r="T821" s="10"/>
      <c r="U821" s="9"/>
      <c r="AD821" s="9"/>
      <c r="AE821" s="9"/>
      <c r="AF821" s="10"/>
    </row>
    <row r="822" spans="6:32" s="8" customFormat="1" x14ac:dyDescent="0.25">
      <c r="F822" s="9"/>
      <c r="G822" s="10"/>
      <c r="H822" s="10"/>
      <c r="M822" s="9"/>
      <c r="N822" s="9"/>
      <c r="O822" s="10"/>
      <c r="P822" s="10"/>
      <c r="Q822" s="10"/>
      <c r="R822" s="10"/>
      <c r="S822" s="10"/>
      <c r="T822" s="10"/>
      <c r="U822" s="9"/>
      <c r="AD822" s="9"/>
      <c r="AE822" s="9"/>
      <c r="AF822" s="10"/>
    </row>
    <row r="823" spans="6:32" s="8" customFormat="1" x14ac:dyDescent="0.25">
      <c r="F823" s="9"/>
      <c r="G823" s="10"/>
      <c r="H823" s="10"/>
      <c r="M823" s="9"/>
      <c r="N823" s="9"/>
      <c r="O823" s="10"/>
      <c r="P823" s="10"/>
      <c r="Q823" s="10"/>
      <c r="R823" s="10"/>
      <c r="S823" s="10"/>
      <c r="T823" s="10"/>
      <c r="U823" s="9"/>
      <c r="AD823" s="9"/>
      <c r="AE823" s="9"/>
      <c r="AF823" s="10"/>
    </row>
    <row r="824" spans="6:32" s="8" customFormat="1" x14ac:dyDescent="0.25">
      <c r="F824" s="9"/>
      <c r="G824" s="10"/>
      <c r="H824" s="10"/>
      <c r="M824" s="9"/>
      <c r="N824" s="9"/>
      <c r="O824" s="10"/>
      <c r="P824" s="10"/>
      <c r="Q824" s="10"/>
      <c r="R824" s="10"/>
      <c r="S824" s="10"/>
      <c r="T824" s="10"/>
      <c r="U824" s="9"/>
      <c r="AD824" s="9"/>
      <c r="AE824" s="9"/>
      <c r="AF824" s="10"/>
    </row>
    <row r="825" spans="6:32" s="8" customFormat="1" x14ac:dyDescent="0.25">
      <c r="F825" s="9"/>
      <c r="G825" s="10"/>
      <c r="H825" s="10"/>
      <c r="M825" s="9"/>
      <c r="N825" s="9"/>
      <c r="O825" s="10"/>
      <c r="P825" s="10"/>
      <c r="Q825" s="10"/>
      <c r="R825" s="10"/>
      <c r="S825" s="10"/>
      <c r="T825" s="10"/>
      <c r="U825" s="9"/>
      <c r="AD825" s="9"/>
      <c r="AE825" s="9"/>
      <c r="AF825" s="10"/>
    </row>
    <row r="826" spans="6:32" s="8" customFormat="1" x14ac:dyDescent="0.25">
      <c r="F826" s="9"/>
      <c r="G826" s="10"/>
      <c r="H826" s="10"/>
      <c r="M826" s="9"/>
      <c r="N826" s="9"/>
      <c r="O826" s="10"/>
      <c r="P826" s="10"/>
      <c r="Q826" s="10"/>
      <c r="R826" s="10"/>
      <c r="S826" s="10"/>
      <c r="T826" s="10"/>
      <c r="U826" s="9"/>
      <c r="AD826" s="9"/>
      <c r="AE826" s="9"/>
      <c r="AF826" s="10"/>
    </row>
    <row r="827" spans="6:32" s="8" customFormat="1" x14ac:dyDescent="0.25">
      <c r="F827" s="9"/>
      <c r="G827" s="10"/>
      <c r="H827" s="10"/>
      <c r="M827" s="9"/>
      <c r="N827" s="9"/>
      <c r="O827" s="10"/>
      <c r="P827" s="10"/>
      <c r="Q827" s="10"/>
      <c r="R827" s="10"/>
      <c r="S827" s="10"/>
      <c r="T827" s="10"/>
      <c r="U827" s="9"/>
      <c r="AD827" s="9"/>
      <c r="AE827" s="9"/>
      <c r="AF827" s="10"/>
    </row>
    <row r="828" spans="6:32" s="8" customFormat="1" x14ac:dyDescent="0.25">
      <c r="F828" s="9"/>
      <c r="G828" s="10"/>
      <c r="H828" s="10"/>
      <c r="M828" s="9"/>
      <c r="N828" s="9"/>
      <c r="O828" s="10"/>
      <c r="P828" s="10"/>
      <c r="Q828" s="10"/>
      <c r="R828" s="10"/>
      <c r="S828" s="10"/>
      <c r="T828" s="10"/>
      <c r="U828" s="9"/>
      <c r="AD828" s="9"/>
      <c r="AE828" s="9"/>
      <c r="AF828" s="10"/>
    </row>
    <row r="829" spans="6:32" s="8" customFormat="1" x14ac:dyDescent="0.25">
      <c r="F829" s="9"/>
      <c r="G829" s="10"/>
      <c r="H829" s="10"/>
      <c r="M829" s="9"/>
      <c r="N829" s="9"/>
      <c r="O829" s="10"/>
      <c r="P829" s="10"/>
      <c r="Q829" s="10"/>
      <c r="R829" s="10"/>
      <c r="S829" s="10"/>
      <c r="T829" s="10"/>
      <c r="U829" s="9"/>
      <c r="AD829" s="9"/>
      <c r="AE829" s="9"/>
      <c r="AF829" s="10"/>
    </row>
    <row r="830" spans="6:32" s="8" customFormat="1" x14ac:dyDescent="0.25">
      <c r="F830" s="9"/>
      <c r="G830" s="10"/>
      <c r="H830" s="10"/>
      <c r="M830" s="9"/>
      <c r="N830" s="9"/>
      <c r="O830" s="10"/>
      <c r="P830" s="10"/>
      <c r="Q830" s="10"/>
      <c r="R830" s="10"/>
      <c r="S830" s="10"/>
      <c r="T830" s="10"/>
      <c r="U830" s="9"/>
      <c r="AD830" s="9"/>
      <c r="AE830" s="9"/>
      <c r="AF830" s="10"/>
    </row>
    <row r="831" spans="6:32" s="8" customFormat="1" x14ac:dyDescent="0.25">
      <c r="F831" s="9"/>
      <c r="G831" s="10"/>
      <c r="H831" s="10"/>
      <c r="M831" s="9"/>
      <c r="N831" s="9"/>
      <c r="O831" s="10"/>
      <c r="P831" s="10"/>
      <c r="Q831" s="10"/>
      <c r="R831" s="10"/>
      <c r="S831" s="10"/>
      <c r="T831" s="10"/>
      <c r="U831" s="9"/>
      <c r="AD831" s="9"/>
      <c r="AE831" s="9"/>
      <c r="AF831" s="10"/>
    </row>
    <row r="832" spans="6:32" s="8" customFormat="1" x14ac:dyDescent="0.25">
      <c r="F832" s="9"/>
      <c r="G832" s="10"/>
      <c r="H832" s="10"/>
      <c r="M832" s="9"/>
      <c r="N832" s="9"/>
      <c r="O832" s="10"/>
      <c r="P832" s="10"/>
      <c r="Q832" s="10"/>
      <c r="R832" s="10"/>
      <c r="S832" s="10"/>
      <c r="T832" s="10"/>
      <c r="U832" s="9"/>
      <c r="AD832" s="9"/>
      <c r="AE832" s="9"/>
      <c r="AF832" s="10"/>
    </row>
    <row r="833" spans="6:32" s="8" customFormat="1" x14ac:dyDescent="0.25">
      <c r="F833" s="9"/>
      <c r="G833" s="10"/>
      <c r="H833" s="10"/>
      <c r="M833" s="9"/>
      <c r="N833" s="9"/>
      <c r="O833" s="10"/>
      <c r="P833" s="10"/>
      <c r="Q833" s="10"/>
      <c r="R833" s="10"/>
      <c r="S833" s="10"/>
      <c r="T833" s="10"/>
      <c r="U833" s="9"/>
      <c r="AD833" s="9"/>
      <c r="AE833" s="9"/>
      <c r="AF833" s="10"/>
    </row>
    <row r="834" spans="6:32" s="8" customFormat="1" x14ac:dyDescent="0.25">
      <c r="F834" s="9"/>
      <c r="G834" s="10"/>
      <c r="H834" s="10"/>
      <c r="M834" s="9"/>
      <c r="N834" s="9"/>
      <c r="O834" s="10"/>
      <c r="P834" s="10"/>
      <c r="Q834" s="10"/>
      <c r="R834" s="10"/>
      <c r="S834" s="10"/>
      <c r="T834" s="10"/>
      <c r="U834" s="9"/>
      <c r="AD834" s="9"/>
      <c r="AE834" s="9"/>
      <c r="AF834" s="10"/>
    </row>
    <row r="835" spans="6:32" s="8" customFormat="1" x14ac:dyDescent="0.25">
      <c r="F835" s="9"/>
      <c r="G835" s="10"/>
      <c r="H835" s="10"/>
      <c r="M835" s="9"/>
      <c r="N835" s="9"/>
      <c r="O835" s="10"/>
      <c r="P835" s="10"/>
      <c r="Q835" s="10"/>
      <c r="R835" s="10"/>
      <c r="S835" s="10"/>
      <c r="T835" s="10"/>
      <c r="U835" s="9"/>
      <c r="AD835" s="9"/>
      <c r="AE835" s="9"/>
      <c r="AF835" s="10"/>
    </row>
    <row r="836" spans="6:32" s="8" customFormat="1" x14ac:dyDescent="0.25">
      <c r="F836" s="9"/>
      <c r="G836" s="10"/>
      <c r="H836" s="10"/>
      <c r="M836" s="9"/>
      <c r="N836" s="9"/>
      <c r="O836" s="10"/>
      <c r="P836" s="10"/>
      <c r="Q836" s="10"/>
      <c r="R836" s="10"/>
      <c r="S836" s="10"/>
      <c r="T836" s="10"/>
      <c r="U836" s="9"/>
      <c r="AD836" s="9"/>
      <c r="AE836" s="9"/>
      <c r="AF836" s="10"/>
    </row>
    <row r="837" spans="6:32" s="8" customFormat="1" x14ac:dyDescent="0.25">
      <c r="F837" s="9"/>
      <c r="G837" s="10"/>
      <c r="H837" s="10"/>
      <c r="M837" s="9"/>
      <c r="N837" s="9"/>
      <c r="O837" s="10"/>
      <c r="P837" s="10"/>
      <c r="Q837" s="10"/>
      <c r="R837" s="10"/>
      <c r="S837" s="10"/>
      <c r="T837" s="10"/>
      <c r="U837" s="9"/>
      <c r="AD837" s="9"/>
      <c r="AE837" s="9"/>
      <c r="AF837" s="10"/>
    </row>
    <row r="838" spans="6:32" s="8" customFormat="1" x14ac:dyDescent="0.25">
      <c r="F838" s="9"/>
      <c r="G838" s="10"/>
      <c r="H838" s="10"/>
      <c r="M838" s="9"/>
      <c r="N838" s="9"/>
      <c r="O838" s="10"/>
      <c r="P838" s="10"/>
      <c r="Q838" s="10"/>
      <c r="R838" s="10"/>
      <c r="S838" s="10"/>
      <c r="T838" s="10"/>
      <c r="U838" s="9"/>
      <c r="AD838" s="9"/>
      <c r="AE838" s="9"/>
      <c r="AF838" s="10"/>
    </row>
    <row r="839" spans="6:32" s="8" customFormat="1" x14ac:dyDescent="0.25">
      <c r="F839" s="9"/>
      <c r="G839" s="10"/>
      <c r="H839" s="10"/>
      <c r="M839" s="9"/>
      <c r="N839" s="9"/>
      <c r="O839" s="10"/>
      <c r="P839" s="10"/>
      <c r="Q839" s="10"/>
      <c r="R839" s="10"/>
      <c r="S839" s="10"/>
      <c r="T839" s="10"/>
      <c r="U839" s="9"/>
      <c r="AD839" s="9"/>
      <c r="AE839" s="9"/>
      <c r="AF839" s="10"/>
    </row>
    <row r="840" spans="6:32" s="8" customFormat="1" x14ac:dyDescent="0.25">
      <c r="F840" s="9"/>
      <c r="G840" s="10"/>
      <c r="H840" s="10"/>
      <c r="M840" s="9"/>
      <c r="N840" s="9"/>
      <c r="O840" s="10"/>
      <c r="P840" s="10"/>
      <c r="Q840" s="10"/>
      <c r="R840" s="10"/>
      <c r="S840" s="10"/>
      <c r="T840" s="10"/>
      <c r="U840" s="9"/>
      <c r="AD840" s="9"/>
      <c r="AE840" s="9"/>
      <c r="AF840" s="10"/>
    </row>
    <row r="841" spans="6:32" s="8" customFormat="1" x14ac:dyDescent="0.25">
      <c r="F841" s="9"/>
      <c r="G841" s="10"/>
      <c r="H841" s="10"/>
      <c r="M841" s="9"/>
      <c r="N841" s="9"/>
      <c r="O841" s="10"/>
      <c r="P841" s="10"/>
      <c r="Q841" s="10"/>
      <c r="R841" s="10"/>
      <c r="S841" s="10"/>
      <c r="T841" s="10"/>
      <c r="U841" s="9"/>
      <c r="AD841" s="9"/>
      <c r="AE841" s="9"/>
      <c r="AF841" s="10"/>
    </row>
    <row r="842" spans="6:32" s="8" customFormat="1" x14ac:dyDescent="0.25">
      <c r="F842" s="9"/>
      <c r="G842" s="10"/>
      <c r="H842" s="10"/>
      <c r="M842" s="9"/>
      <c r="N842" s="9"/>
      <c r="O842" s="10"/>
      <c r="P842" s="10"/>
      <c r="Q842" s="10"/>
      <c r="R842" s="10"/>
      <c r="S842" s="10"/>
      <c r="T842" s="10"/>
      <c r="U842" s="9"/>
      <c r="AD842" s="9"/>
      <c r="AE842" s="9"/>
      <c r="AF842" s="10"/>
    </row>
    <row r="843" spans="6:32" s="8" customFormat="1" x14ac:dyDescent="0.25">
      <c r="F843" s="9"/>
      <c r="G843" s="10"/>
      <c r="H843" s="10"/>
      <c r="M843" s="9"/>
      <c r="N843" s="9"/>
      <c r="O843" s="10"/>
      <c r="P843" s="10"/>
      <c r="Q843" s="10"/>
      <c r="R843" s="10"/>
      <c r="S843" s="10"/>
      <c r="T843" s="10"/>
      <c r="U843" s="9"/>
      <c r="AD843" s="9"/>
      <c r="AE843" s="9"/>
      <c r="AF843" s="10"/>
    </row>
    <row r="844" spans="6:32" s="8" customFormat="1" x14ac:dyDescent="0.25">
      <c r="F844" s="9"/>
      <c r="G844" s="10"/>
      <c r="H844" s="10"/>
      <c r="M844" s="9"/>
      <c r="N844" s="9"/>
      <c r="O844" s="10"/>
      <c r="P844" s="10"/>
      <c r="Q844" s="10"/>
      <c r="R844" s="10"/>
      <c r="S844" s="10"/>
      <c r="T844" s="10"/>
      <c r="U844" s="9"/>
      <c r="AD844" s="9"/>
      <c r="AE844" s="9"/>
      <c r="AF844" s="10"/>
    </row>
    <row r="845" spans="6:32" s="8" customFormat="1" x14ac:dyDescent="0.25">
      <c r="F845" s="9"/>
      <c r="G845" s="10"/>
      <c r="H845" s="10"/>
      <c r="M845" s="9"/>
      <c r="N845" s="9"/>
      <c r="O845" s="10"/>
      <c r="P845" s="10"/>
      <c r="Q845" s="10"/>
      <c r="R845" s="10"/>
      <c r="S845" s="10"/>
      <c r="T845" s="10"/>
      <c r="U845" s="9"/>
      <c r="AD845" s="9"/>
      <c r="AE845" s="9"/>
      <c r="AF845" s="10"/>
    </row>
    <row r="846" spans="6:32" s="8" customFormat="1" x14ac:dyDescent="0.25">
      <c r="F846" s="9"/>
      <c r="G846" s="10"/>
      <c r="H846" s="10"/>
      <c r="M846" s="9"/>
      <c r="N846" s="9"/>
      <c r="O846" s="10"/>
      <c r="P846" s="10"/>
      <c r="Q846" s="10"/>
      <c r="R846" s="10"/>
      <c r="S846" s="10"/>
      <c r="T846" s="10"/>
      <c r="U846" s="9"/>
      <c r="AD846" s="9"/>
      <c r="AE846" s="9"/>
      <c r="AF846" s="10"/>
    </row>
    <row r="847" spans="6:32" s="8" customFormat="1" x14ac:dyDescent="0.25">
      <c r="F847" s="9"/>
      <c r="G847" s="10"/>
      <c r="H847" s="10"/>
      <c r="M847" s="9"/>
      <c r="N847" s="9"/>
      <c r="O847" s="10"/>
      <c r="P847" s="10"/>
      <c r="Q847" s="10"/>
      <c r="R847" s="10"/>
      <c r="S847" s="10"/>
      <c r="T847" s="10"/>
      <c r="U847" s="9"/>
      <c r="AD847" s="9"/>
      <c r="AE847" s="9"/>
      <c r="AF847" s="10"/>
    </row>
    <row r="848" spans="6:32" s="8" customFormat="1" x14ac:dyDescent="0.25">
      <c r="F848" s="9"/>
      <c r="G848" s="10"/>
      <c r="H848" s="10"/>
      <c r="M848" s="9"/>
      <c r="N848" s="9"/>
      <c r="O848" s="10"/>
      <c r="P848" s="10"/>
      <c r="Q848" s="10"/>
      <c r="R848" s="10"/>
      <c r="S848" s="10"/>
      <c r="T848" s="10"/>
      <c r="U848" s="9"/>
      <c r="AD848" s="9"/>
      <c r="AE848" s="9"/>
      <c r="AF848" s="10"/>
    </row>
    <row r="849" spans="6:32" s="8" customFormat="1" x14ac:dyDescent="0.25">
      <c r="F849" s="9"/>
      <c r="G849" s="10"/>
      <c r="H849" s="10"/>
      <c r="M849" s="9"/>
      <c r="N849" s="9"/>
      <c r="O849" s="10"/>
      <c r="P849" s="10"/>
      <c r="Q849" s="10"/>
      <c r="R849" s="10"/>
      <c r="S849" s="10"/>
      <c r="T849" s="10"/>
      <c r="U849" s="9"/>
      <c r="AD849" s="9"/>
      <c r="AE849" s="9"/>
      <c r="AF849" s="10"/>
    </row>
    <row r="850" spans="6:32" s="8" customFormat="1" x14ac:dyDescent="0.25">
      <c r="F850" s="9"/>
      <c r="G850" s="10"/>
      <c r="H850" s="10"/>
      <c r="M850" s="9"/>
      <c r="N850" s="9"/>
      <c r="O850" s="10"/>
      <c r="P850" s="10"/>
      <c r="Q850" s="10"/>
      <c r="R850" s="10"/>
      <c r="S850" s="10"/>
      <c r="T850" s="10"/>
      <c r="U850" s="9"/>
      <c r="AD850" s="9"/>
      <c r="AE850" s="9"/>
      <c r="AF850" s="10"/>
    </row>
    <row r="851" spans="6:32" s="8" customFormat="1" x14ac:dyDescent="0.25">
      <c r="F851" s="9"/>
      <c r="G851" s="10"/>
      <c r="H851" s="10"/>
      <c r="M851" s="9"/>
      <c r="N851" s="9"/>
      <c r="O851" s="10"/>
      <c r="P851" s="10"/>
      <c r="Q851" s="10"/>
      <c r="R851" s="10"/>
      <c r="S851" s="10"/>
      <c r="T851" s="10"/>
      <c r="U851" s="9"/>
      <c r="AD851" s="9"/>
      <c r="AE851" s="9"/>
      <c r="AF851" s="10"/>
    </row>
    <row r="852" spans="6:32" s="8" customFormat="1" x14ac:dyDescent="0.25">
      <c r="F852" s="9"/>
      <c r="G852" s="10"/>
      <c r="H852" s="10"/>
      <c r="M852" s="9"/>
      <c r="N852" s="9"/>
      <c r="O852" s="10"/>
      <c r="P852" s="10"/>
      <c r="Q852" s="10"/>
      <c r="R852" s="10"/>
      <c r="S852" s="10"/>
      <c r="T852" s="10"/>
      <c r="U852" s="9"/>
      <c r="AD852" s="9"/>
      <c r="AE852" s="9"/>
      <c r="AF852" s="10"/>
    </row>
    <row r="853" spans="6:32" s="8" customFormat="1" x14ac:dyDescent="0.25">
      <c r="F853" s="9"/>
      <c r="G853" s="10"/>
      <c r="H853" s="10"/>
      <c r="M853" s="9"/>
      <c r="N853" s="9"/>
      <c r="O853" s="10"/>
      <c r="P853" s="10"/>
      <c r="Q853" s="10"/>
      <c r="R853" s="10"/>
      <c r="S853" s="10"/>
      <c r="T853" s="10"/>
      <c r="U853" s="9"/>
      <c r="AD853" s="9"/>
      <c r="AE853" s="9"/>
      <c r="AF853" s="10"/>
    </row>
    <row r="854" spans="6:32" s="8" customFormat="1" x14ac:dyDescent="0.25">
      <c r="F854" s="9"/>
      <c r="G854" s="10"/>
      <c r="H854" s="10"/>
      <c r="M854" s="9"/>
      <c r="N854" s="9"/>
      <c r="O854" s="10"/>
      <c r="P854" s="10"/>
      <c r="Q854" s="10"/>
      <c r="R854" s="10"/>
      <c r="S854" s="10"/>
      <c r="T854" s="10"/>
      <c r="U854" s="9"/>
      <c r="AD854" s="9"/>
      <c r="AE854" s="9"/>
      <c r="AF854" s="10"/>
    </row>
    <row r="855" spans="6:32" s="8" customFormat="1" x14ac:dyDescent="0.25">
      <c r="F855" s="9"/>
      <c r="G855" s="10"/>
      <c r="H855" s="10"/>
      <c r="M855" s="9"/>
      <c r="N855" s="9"/>
      <c r="O855" s="10"/>
      <c r="P855" s="10"/>
      <c r="Q855" s="10"/>
      <c r="R855" s="10"/>
      <c r="S855" s="10"/>
      <c r="T855" s="10"/>
      <c r="U855" s="9"/>
      <c r="AD855" s="9"/>
      <c r="AE855" s="9"/>
      <c r="AF855" s="10"/>
    </row>
    <row r="856" spans="6:32" s="8" customFormat="1" x14ac:dyDescent="0.25">
      <c r="F856" s="9"/>
      <c r="G856" s="10"/>
      <c r="H856" s="10"/>
      <c r="M856" s="9"/>
      <c r="N856" s="9"/>
      <c r="O856" s="10"/>
      <c r="P856" s="10"/>
      <c r="Q856" s="10"/>
      <c r="R856" s="10"/>
      <c r="S856" s="10"/>
      <c r="T856" s="10"/>
      <c r="U856" s="9"/>
      <c r="AD856" s="9"/>
      <c r="AE856" s="9"/>
      <c r="AF856" s="10"/>
    </row>
    <row r="857" spans="6:32" s="8" customFormat="1" x14ac:dyDescent="0.25">
      <c r="F857" s="9"/>
      <c r="G857" s="10"/>
      <c r="H857" s="10"/>
      <c r="M857" s="9"/>
      <c r="N857" s="9"/>
      <c r="O857" s="10"/>
      <c r="P857" s="10"/>
      <c r="Q857" s="10"/>
      <c r="R857" s="10"/>
      <c r="S857" s="10"/>
      <c r="T857" s="10"/>
      <c r="U857" s="9"/>
      <c r="AD857" s="9"/>
      <c r="AE857" s="9"/>
      <c r="AF857" s="10"/>
    </row>
    <row r="858" spans="6:32" s="8" customFormat="1" x14ac:dyDescent="0.25">
      <c r="F858" s="9"/>
      <c r="G858" s="10"/>
      <c r="H858" s="10"/>
      <c r="M858" s="9"/>
      <c r="N858" s="9"/>
      <c r="O858" s="10"/>
      <c r="P858" s="10"/>
      <c r="Q858" s="10"/>
      <c r="R858" s="10"/>
      <c r="S858" s="10"/>
      <c r="T858" s="10"/>
      <c r="U858" s="9"/>
      <c r="AD858" s="9"/>
      <c r="AE858" s="9"/>
      <c r="AF858" s="10"/>
    </row>
    <row r="859" spans="6:32" s="8" customFormat="1" x14ac:dyDescent="0.25">
      <c r="F859" s="9"/>
      <c r="G859" s="10"/>
      <c r="H859" s="10"/>
      <c r="M859" s="9"/>
      <c r="N859" s="9"/>
      <c r="O859" s="10"/>
      <c r="P859" s="10"/>
      <c r="Q859" s="10"/>
      <c r="R859" s="10"/>
      <c r="S859" s="10"/>
      <c r="T859" s="10"/>
      <c r="U859" s="9"/>
      <c r="AD859" s="9"/>
      <c r="AE859" s="9"/>
      <c r="AF859" s="10"/>
    </row>
    <row r="860" spans="6:32" s="8" customFormat="1" x14ac:dyDescent="0.25">
      <c r="F860" s="9"/>
      <c r="G860" s="10"/>
      <c r="H860" s="10"/>
      <c r="M860" s="9"/>
      <c r="N860" s="9"/>
      <c r="O860" s="10"/>
      <c r="P860" s="10"/>
      <c r="Q860" s="10"/>
      <c r="R860" s="10"/>
      <c r="S860" s="10"/>
      <c r="T860" s="10"/>
      <c r="U860" s="9"/>
      <c r="AD860" s="9"/>
      <c r="AE860" s="9"/>
      <c r="AF860" s="10"/>
    </row>
    <row r="861" spans="6:32" s="8" customFormat="1" x14ac:dyDescent="0.25">
      <c r="F861" s="9"/>
      <c r="G861" s="10"/>
      <c r="H861" s="10"/>
      <c r="M861" s="9"/>
      <c r="N861" s="9"/>
      <c r="O861" s="10"/>
      <c r="P861" s="10"/>
      <c r="Q861" s="10"/>
      <c r="R861" s="10"/>
      <c r="S861" s="10"/>
      <c r="T861" s="10"/>
      <c r="U861" s="9"/>
      <c r="AD861" s="9"/>
      <c r="AE861" s="9"/>
      <c r="AF861" s="10"/>
    </row>
    <row r="862" spans="6:32" s="8" customFormat="1" x14ac:dyDescent="0.25">
      <c r="F862" s="9"/>
      <c r="G862" s="10"/>
      <c r="H862" s="10"/>
      <c r="M862" s="9"/>
      <c r="N862" s="9"/>
      <c r="O862" s="10"/>
      <c r="P862" s="10"/>
      <c r="Q862" s="10"/>
      <c r="R862" s="10"/>
      <c r="S862" s="10"/>
      <c r="T862" s="10"/>
      <c r="U862" s="9"/>
      <c r="AD862" s="9"/>
      <c r="AE862" s="9"/>
      <c r="AF862" s="10"/>
    </row>
    <row r="863" spans="6:32" s="8" customFormat="1" x14ac:dyDescent="0.25">
      <c r="F863" s="9"/>
      <c r="G863" s="10"/>
      <c r="H863" s="10"/>
      <c r="M863" s="9"/>
      <c r="N863" s="9"/>
      <c r="O863" s="10"/>
      <c r="P863" s="10"/>
      <c r="Q863" s="10"/>
      <c r="R863" s="10"/>
      <c r="S863" s="10"/>
      <c r="T863" s="10"/>
      <c r="U863" s="9"/>
      <c r="AD863" s="9"/>
      <c r="AE863" s="9"/>
      <c r="AF863" s="10"/>
    </row>
    <row r="864" spans="6:32" s="8" customFormat="1" x14ac:dyDescent="0.25">
      <c r="F864" s="9"/>
      <c r="G864" s="10"/>
      <c r="H864" s="10"/>
      <c r="M864" s="9"/>
      <c r="N864" s="9"/>
      <c r="O864" s="10"/>
      <c r="P864" s="10"/>
      <c r="Q864" s="10"/>
      <c r="R864" s="10"/>
      <c r="S864" s="10"/>
      <c r="T864" s="10"/>
      <c r="U864" s="9"/>
      <c r="AD864" s="9"/>
      <c r="AE864" s="9"/>
      <c r="AF864" s="10"/>
    </row>
    <row r="865" spans="6:32" s="8" customFormat="1" x14ac:dyDescent="0.25">
      <c r="F865" s="9"/>
      <c r="G865" s="10"/>
      <c r="H865" s="10"/>
      <c r="M865" s="9"/>
      <c r="N865" s="9"/>
      <c r="O865" s="10"/>
      <c r="P865" s="10"/>
      <c r="Q865" s="10"/>
      <c r="R865" s="10"/>
      <c r="S865" s="10"/>
      <c r="T865" s="10"/>
      <c r="U865" s="9"/>
      <c r="AD865" s="9"/>
      <c r="AE865" s="9"/>
      <c r="AF865" s="10"/>
    </row>
    <row r="866" spans="6:32" s="8" customFormat="1" x14ac:dyDescent="0.25">
      <c r="F866" s="9"/>
      <c r="G866" s="10"/>
      <c r="H866" s="10"/>
      <c r="M866" s="9"/>
      <c r="N866" s="9"/>
      <c r="O866" s="10"/>
      <c r="P866" s="10"/>
      <c r="Q866" s="10"/>
      <c r="R866" s="10"/>
      <c r="S866" s="10"/>
      <c r="T866" s="10"/>
      <c r="U866" s="9"/>
      <c r="AD866" s="9"/>
      <c r="AE866" s="9"/>
      <c r="AF866" s="10"/>
    </row>
    <row r="867" spans="6:32" s="8" customFormat="1" x14ac:dyDescent="0.25">
      <c r="F867" s="9"/>
      <c r="G867" s="10"/>
      <c r="H867" s="10"/>
      <c r="M867" s="9"/>
      <c r="N867" s="9"/>
      <c r="O867" s="10"/>
      <c r="P867" s="10"/>
      <c r="Q867" s="10"/>
      <c r="R867" s="10"/>
      <c r="S867" s="10"/>
      <c r="T867" s="10"/>
      <c r="U867" s="9"/>
      <c r="AD867" s="9"/>
      <c r="AE867" s="9"/>
      <c r="AF867" s="10"/>
    </row>
    <row r="868" spans="6:32" s="8" customFormat="1" x14ac:dyDescent="0.25">
      <c r="F868" s="9"/>
      <c r="G868" s="10"/>
      <c r="H868" s="10"/>
      <c r="M868" s="9"/>
      <c r="N868" s="9"/>
      <c r="O868" s="10"/>
      <c r="P868" s="10"/>
      <c r="Q868" s="10"/>
      <c r="R868" s="10"/>
      <c r="S868" s="10"/>
      <c r="T868" s="10"/>
      <c r="U868" s="9"/>
      <c r="AD868" s="9"/>
      <c r="AE868" s="9"/>
      <c r="AF868" s="10"/>
    </row>
    <row r="869" spans="6:32" s="8" customFormat="1" x14ac:dyDescent="0.25">
      <c r="F869" s="9"/>
      <c r="G869" s="10"/>
      <c r="H869" s="10"/>
      <c r="M869" s="9"/>
      <c r="N869" s="9"/>
      <c r="O869" s="10"/>
      <c r="P869" s="10"/>
      <c r="Q869" s="10"/>
      <c r="R869" s="10"/>
      <c r="S869" s="10"/>
      <c r="T869" s="10"/>
      <c r="U869" s="9"/>
      <c r="AD869" s="9"/>
      <c r="AE869" s="9"/>
      <c r="AF869" s="10"/>
    </row>
    <row r="870" spans="6:32" s="8" customFormat="1" x14ac:dyDescent="0.25">
      <c r="F870" s="9"/>
      <c r="G870" s="10"/>
      <c r="H870" s="10"/>
      <c r="M870" s="9"/>
      <c r="N870" s="9"/>
      <c r="O870" s="10"/>
      <c r="P870" s="10"/>
      <c r="Q870" s="10"/>
      <c r="R870" s="10"/>
      <c r="S870" s="10"/>
      <c r="T870" s="10"/>
      <c r="U870" s="9"/>
      <c r="AD870" s="9"/>
      <c r="AE870" s="9"/>
      <c r="AF870" s="10"/>
    </row>
    <row r="871" spans="6:32" s="8" customFormat="1" x14ac:dyDescent="0.25">
      <c r="F871" s="9"/>
      <c r="G871" s="10"/>
      <c r="H871" s="10"/>
      <c r="M871" s="9"/>
      <c r="N871" s="9"/>
      <c r="O871" s="10"/>
      <c r="P871" s="10"/>
      <c r="Q871" s="10"/>
      <c r="R871" s="10"/>
      <c r="S871" s="10"/>
      <c r="T871" s="10"/>
      <c r="U871" s="9"/>
      <c r="AD871" s="9"/>
      <c r="AE871" s="9"/>
      <c r="AF871" s="10"/>
    </row>
    <row r="872" spans="6:32" s="8" customFormat="1" x14ac:dyDescent="0.25">
      <c r="F872" s="9"/>
      <c r="G872" s="10"/>
      <c r="H872" s="10"/>
      <c r="M872" s="9"/>
      <c r="N872" s="9"/>
      <c r="O872" s="10"/>
      <c r="P872" s="10"/>
      <c r="Q872" s="10"/>
      <c r="R872" s="10"/>
      <c r="S872" s="10"/>
      <c r="T872" s="10"/>
      <c r="U872" s="9"/>
      <c r="AD872" s="9"/>
      <c r="AE872" s="9"/>
      <c r="AF872" s="10"/>
    </row>
    <row r="873" spans="6:32" s="8" customFormat="1" x14ac:dyDescent="0.25">
      <c r="F873" s="9"/>
      <c r="G873" s="10"/>
      <c r="H873" s="10"/>
      <c r="M873" s="9"/>
      <c r="N873" s="9"/>
      <c r="O873" s="10"/>
      <c r="P873" s="10"/>
      <c r="Q873" s="10"/>
      <c r="R873" s="10"/>
      <c r="S873" s="10"/>
      <c r="T873" s="10"/>
      <c r="U873" s="9"/>
      <c r="AD873" s="9"/>
      <c r="AE873" s="9"/>
      <c r="AF873" s="10"/>
    </row>
    <row r="874" spans="6:32" s="8" customFormat="1" x14ac:dyDescent="0.25">
      <c r="F874" s="9"/>
      <c r="G874" s="10"/>
      <c r="H874" s="10"/>
      <c r="M874" s="9"/>
      <c r="N874" s="9"/>
      <c r="O874" s="10"/>
      <c r="P874" s="10"/>
      <c r="Q874" s="10"/>
      <c r="R874" s="10"/>
      <c r="S874" s="10"/>
      <c r="T874" s="10"/>
      <c r="U874" s="9"/>
      <c r="AD874" s="9"/>
      <c r="AE874" s="9"/>
      <c r="AF874" s="10"/>
    </row>
    <row r="875" spans="6:32" s="8" customFormat="1" x14ac:dyDescent="0.25">
      <c r="F875" s="9"/>
      <c r="G875" s="10"/>
      <c r="H875" s="10"/>
      <c r="M875" s="9"/>
      <c r="N875" s="9"/>
      <c r="O875" s="10"/>
      <c r="P875" s="10"/>
      <c r="Q875" s="10"/>
      <c r="R875" s="10"/>
      <c r="S875" s="10"/>
      <c r="T875" s="10"/>
      <c r="U875" s="9"/>
      <c r="AD875" s="9"/>
      <c r="AE875" s="9"/>
      <c r="AF875" s="10"/>
    </row>
    <row r="876" spans="6:32" s="8" customFormat="1" x14ac:dyDescent="0.25">
      <c r="F876" s="9"/>
      <c r="G876" s="10"/>
      <c r="H876" s="10"/>
      <c r="M876" s="9"/>
      <c r="N876" s="9"/>
      <c r="O876" s="10"/>
      <c r="P876" s="10"/>
      <c r="Q876" s="10"/>
      <c r="R876" s="10"/>
      <c r="S876" s="10"/>
      <c r="T876" s="10"/>
      <c r="U876" s="9"/>
      <c r="AD876" s="9"/>
      <c r="AE876" s="9"/>
      <c r="AF876" s="10"/>
    </row>
    <row r="877" spans="6:32" s="8" customFormat="1" x14ac:dyDescent="0.25">
      <c r="F877" s="9"/>
      <c r="G877" s="10"/>
      <c r="H877" s="10"/>
      <c r="M877" s="9"/>
      <c r="N877" s="9"/>
      <c r="O877" s="10"/>
      <c r="P877" s="10"/>
      <c r="Q877" s="10"/>
      <c r="R877" s="10"/>
      <c r="S877" s="10"/>
      <c r="T877" s="10"/>
      <c r="U877" s="9"/>
      <c r="AD877" s="9"/>
      <c r="AE877" s="9"/>
      <c r="AF877" s="10"/>
    </row>
    <row r="878" spans="6:32" s="8" customFormat="1" x14ac:dyDescent="0.25">
      <c r="F878" s="9"/>
      <c r="G878" s="10"/>
      <c r="H878" s="10"/>
      <c r="M878" s="9"/>
      <c r="N878" s="9"/>
      <c r="O878" s="10"/>
      <c r="P878" s="10"/>
      <c r="Q878" s="10"/>
      <c r="R878" s="10"/>
      <c r="S878" s="10"/>
      <c r="T878" s="10"/>
      <c r="U878" s="9"/>
      <c r="AD878" s="9"/>
      <c r="AE878" s="9"/>
      <c r="AF878" s="10"/>
    </row>
    <row r="879" spans="6:32" s="8" customFormat="1" x14ac:dyDescent="0.25">
      <c r="F879" s="9"/>
      <c r="G879" s="10"/>
      <c r="H879" s="10"/>
      <c r="M879" s="9"/>
      <c r="N879" s="9"/>
      <c r="O879" s="10"/>
      <c r="P879" s="10"/>
      <c r="Q879" s="10"/>
      <c r="R879" s="10"/>
      <c r="S879" s="10"/>
      <c r="T879" s="10"/>
      <c r="U879" s="9"/>
      <c r="AD879" s="9"/>
      <c r="AE879" s="9"/>
      <c r="AF879" s="10"/>
    </row>
    <row r="880" spans="6:32" s="8" customFormat="1" x14ac:dyDescent="0.25">
      <c r="F880" s="9"/>
      <c r="G880" s="10"/>
      <c r="H880" s="10"/>
      <c r="M880" s="9"/>
      <c r="N880" s="9"/>
      <c r="O880" s="10"/>
      <c r="P880" s="10"/>
      <c r="Q880" s="10"/>
      <c r="R880" s="10"/>
      <c r="S880" s="10"/>
      <c r="T880" s="10"/>
      <c r="U880" s="9"/>
      <c r="AD880" s="9"/>
      <c r="AE880" s="9"/>
      <c r="AF880" s="10"/>
    </row>
    <row r="881" spans="6:32" s="8" customFormat="1" x14ac:dyDescent="0.25">
      <c r="F881" s="9"/>
      <c r="G881" s="10"/>
      <c r="H881" s="10"/>
      <c r="M881" s="9"/>
      <c r="N881" s="9"/>
      <c r="O881" s="10"/>
      <c r="P881" s="10"/>
      <c r="Q881" s="10"/>
      <c r="R881" s="10"/>
      <c r="S881" s="10"/>
      <c r="T881" s="10"/>
      <c r="U881" s="9"/>
      <c r="AD881" s="9"/>
      <c r="AE881" s="9"/>
      <c r="AF881" s="10"/>
    </row>
    <row r="882" spans="6:32" s="8" customFormat="1" x14ac:dyDescent="0.25">
      <c r="F882" s="9"/>
      <c r="G882" s="10"/>
      <c r="H882" s="10"/>
      <c r="M882" s="9"/>
      <c r="N882" s="9"/>
      <c r="O882" s="10"/>
      <c r="P882" s="10"/>
      <c r="Q882" s="10"/>
      <c r="R882" s="10"/>
      <c r="S882" s="10"/>
      <c r="T882" s="10"/>
      <c r="U882" s="9"/>
      <c r="AD882" s="9"/>
      <c r="AE882" s="9"/>
      <c r="AF882" s="10"/>
    </row>
    <row r="883" spans="6:32" s="8" customFormat="1" x14ac:dyDescent="0.25">
      <c r="F883" s="9"/>
      <c r="G883" s="10"/>
      <c r="H883" s="10"/>
      <c r="M883" s="9"/>
      <c r="N883" s="9"/>
      <c r="O883" s="10"/>
      <c r="P883" s="10"/>
      <c r="Q883" s="10"/>
      <c r="R883" s="10"/>
      <c r="S883" s="10"/>
      <c r="T883" s="10"/>
      <c r="U883" s="9"/>
      <c r="AD883" s="9"/>
      <c r="AE883" s="9"/>
      <c r="AF883" s="10"/>
    </row>
    <row r="884" spans="6:32" s="8" customFormat="1" x14ac:dyDescent="0.25">
      <c r="F884" s="9"/>
      <c r="G884" s="10"/>
      <c r="H884" s="10"/>
      <c r="M884" s="9"/>
      <c r="N884" s="9"/>
      <c r="O884" s="10"/>
      <c r="P884" s="10"/>
      <c r="Q884" s="10"/>
      <c r="R884" s="10"/>
      <c r="S884" s="10"/>
      <c r="T884" s="10"/>
      <c r="U884" s="9"/>
      <c r="AD884" s="9"/>
      <c r="AE884" s="9"/>
      <c r="AF884" s="10"/>
    </row>
    <row r="885" spans="6:32" s="8" customFormat="1" x14ac:dyDescent="0.25">
      <c r="F885" s="9"/>
      <c r="G885" s="10"/>
      <c r="H885" s="10"/>
      <c r="M885" s="9"/>
      <c r="N885" s="9"/>
      <c r="O885" s="10"/>
      <c r="P885" s="10"/>
      <c r="Q885" s="10"/>
      <c r="R885" s="10"/>
      <c r="S885" s="10"/>
      <c r="T885" s="10"/>
      <c r="U885" s="9"/>
      <c r="AD885" s="9"/>
      <c r="AE885" s="9"/>
      <c r="AF885" s="10"/>
    </row>
    <row r="886" spans="6:32" s="8" customFormat="1" x14ac:dyDescent="0.25">
      <c r="F886" s="9"/>
      <c r="G886" s="10"/>
      <c r="H886" s="10"/>
      <c r="M886" s="9"/>
      <c r="N886" s="9"/>
      <c r="O886" s="10"/>
      <c r="P886" s="10"/>
      <c r="Q886" s="10"/>
      <c r="R886" s="10"/>
      <c r="S886" s="10"/>
      <c r="T886" s="10"/>
      <c r="U886" s="9"/>
      <c r="AD886" s="9"/>
      <c r="AE886" s="9"/>
      <c r="AF886" s="10"/>
    </row>
    <row r="887" spans="6:32" s="8" customFormat="1" x14ac:dyDescent="0.25">
      <c r="F887" s="9"/>
      <c r="G887" s="10"/>
      <c r="H887" s="10"/>
      <c r="M887" s="9"/>
      <c r="N887" s="9"/>
      <c r="O887" s="10"/>
      <c r="P887" s="10"/>
      <c r="Q887" s="10"/>
      <c r="R887" s="10"/>
      <c r="S887" s="10"/>
      <c r="T887" s="10"/>
      <c r="U887" s="9"/>
      <c r="AD887" s="9"/>
      <c r="AE887" s="9"/>
      <c r="AF887" s="10"/>
    </row>
    <row r="888" spans="6:32" s="8" customFormat="1" x14ac:dyDescent="0.25">
      <c r="F888" s="9"/>
      <c r="G888" s="10"/>
      <c r="H888" s="10"/>
      <c r="M888" s="9"/>
      <c r="N888" s="9"/>
      <c r="O888" s="10"/>
      <c r="P888" s="10"/>
      <c r="Q888" s="10"/>
      <c r="R888" s="10"/>
      <c r="S888" s="10"/>
      <c r="T888" s="10"/>
      <c r="U888" s="9"/>
      <c r="AD888" s="9"/>
      <c r="AE888" s="9"/>
      <c r="AF888" s="10"/>
    </row>
    <row r="889" spans="6:32" s="8" customFormat="1" x14ac:dyDescent="0.25">
      <c r="F889" s="9"/>
      <c r="G889" s="10"/>
      <c r="H889" s="10"/>
      <c r="M889" s="9"/>
      <c r="N889" s="9"/>
      <c r="O889" s="10"/>
      <c r="P889" s="10"/>
      <c r="Q889" s="10"/>
      <c r="R889" s="10"/>
      <c r="S889" s="10"/>
      <c r="T889" s="10"/>
      <c r="U889" s="9"/>
      <c r="AD889" s="9"/>
      <c r="AE889" s="9"/>
      <c r="AF889" s="10"/>
    </row>
    <row r="890" spans="6:32" s="8" customFormat="1" x14ac:dyDescent="0.25">
      <c r="F890" s="9"/>
      <c r="G890" s="10"/>
      <c r="H890" s="10"/>
      <c r="M890" s="9"/>
      <c r="N890" s="9"/>
      <c r="O890" s="10"/>
      <c r="P890" s="10"/>
      <c r="Q890" s="10"/>
      <c r="R890" s="10"/>
      <c r="S890" s="10"/>
      <c r="T890" s="10"/>
      <c r="U890" s="9"/>
      <c r="AD890" s="9"/>
      <c r="AE890" s="9"/>
      <c r="AF890" s="10"/>
    </row>
    <row r="891" spans="6:32" s="8" customFormat="1" x14ac:dyDescent="0.25">
      <c r="F891" s="9"/>
      <c r="G891" s="10"/>
      <c r="H891" s="10"/>
      <c r="M891" s="9"/>
      <c r="N891" s="9"/>
      <c r="O891" s="10"/>
      <c r="P891" s="10"/>
      <c r="Q891" s="10"/>
      <c r="R891" s="10"/>
      <c r="S891" s="10"/>
      <c r="T891" s="10"/>
      <c r="U891" s="9"/>
      <c r="AD891" s="9"/>
      <c r="AE891" s="9"/>
      <c r="AF891" s="10"/>
    </row>
    <row r="892" spans="6:32" s="8" customFormat="1" x14ac:dyDescent="0.25">
      <c r="F892" s="9"/>
      <c r="G892" s="10"/>
      <c r="H892" s="10"/>
      <c r="M892" s="9"/>
      <c r="N892" s="9"/>
      <c r="O892" s="10"/>
      <c r="P892" s="10"/>
      <c r="Q892" s="10"/>
      <c r="R892" s="10"/>
      <c r="S892" s="10"/>
      <c r="T892" s="10"/>
      <c r="U892" s="9"/>
      <c r="AD892" s="9"/>
      <c r="AE892" s="9"/>
      <c r="AF892" s="10"/>
    </row>
    <row r="893" spans="6:32" s="8" customFormat="1" x14ac:dyDescent="0.25">
      <c r="F893" s="9"/>
      <c r="G893" s="10"/>
      <c r="H893" s="10"/>
      <c r="M893" s="9"/>
      <c r="N893" s="9"/>
      <c r="O893" s="10"/>
      <c r="P893" s="10"/>
      <c r="Q893" s="10"/>
      <c r="R893" s="10"/>
      <c r="S893" s="10"/>
      <c r="T893" s="10"/>
      <c r="U893" s="9"/>
      <c r="AD893" s="9"/>
      <c r="AE893" s="9"/>
      <c r="AF893" s="10"/>
    </row>
    <row r="894" spans="6:32" s="8" customFormat="1" x14ac:dyDescent="0.25">
      <c r="F894" s="9"/>
      <c r="G894" s="10"/>
      <c r="H894" s="10"/>
      <c r="M894" s="9"/>
      <c r="N894" s="9"/>
      <c r="O894" s="10"/>
      <c r="P894" s="10"/>
      <c r="Q894" s="10"/>
      <c r="R894" s="10"/>
      <c r="S894" s="10"/>
      <c r="T894" s="10"/>
      <c r="U894" s="9"/>
      <c r="AD894" s="9"/>
      <c r="AE894" s="9"/>
      <c r="AF894" s="10"/>
    </row>
    <row r="895" spans="6:32" s="8" customFormat="1" x14ac:dyDescent="0.25">
      <c r="F895" s="9"/>
      <c r="G895" s="10"/>
      <c r="H895" s="10"/>
      <c r="M895" s="9"/>
      <c r="N895" s="9"/>
      <c r="O895" s="10"/>
      <c r="P895" s="10"/>
      <c r="Q895" s="10"/>
      <c r="R895" s="10"/>
      <c r="S895" s="10"/>
      <c r="T895" s="10"/>
      <c r="U895" s="9"/>
      <c r="AD895" s="9"/>
      <c r="AE895" s="9"/>
      <c r="AF895" s="10"/>
    </row>
    <row r="896" spans="6:32" s="8" customFormat="1" x14ac:dyDescent="0.25">
      <c r="F896" s="9"/>
      <c r="G896" s="10"/>
      <c r="H896" s="10"/>
      <c r="M896" s="9"/>
      <c r="N896" s="9"/>
      <c r="O896" s="10"/>
      <c r="P896" s="10"/>
      <c r="Q896" s="10"/>
      <c r="R896" s="10"/>
      <c r="S896" s="10"/>
      <c r="T896" s="10"/>
      <c r="U896" s="9"/>
      <c r="AD896" s="9"/>
      <c r="AE896" s="9"/>
      <c r="AF896" s="10"/>
    </row>
    <row r="897" spans="6:32" s="8" customFormat="1" x14ac:dyDescent="0.25">
      <c r="F897" s="9"/>
      <c r="G897" s="10"/>
      <c r="H897" s="10"/>
      <c r="M897" s="9"/>
      <c r="N897" s="9"/>
      <c r="O897" s="10"/>
      <c r="P897" s="10"/>
      <c r="Q897" s="10"/>
      <c r="R897" s="10"/>
      <c r="S897" s="10"/>
      <c r="T897" s="10"/>
      <c r="U897" s="9"/>
      <c r="AD897" s="9"/>
      <c r="AE897" s="9"/>
      <c r="AF897" s="10"/>
    </row>
    <row r="898" spans="6:32" s="8" customFormat="1" x14ac:dyDescent="0.25">
      <c r="F898" s="9"/>
      <c r="G898" s="10"/>
      <c r="H898" s="10"/>
      <c r="M898" s="9"/>
      <c r="N898" s="9"/>
      <c r="O898" s="10"/>
      <c r="P898" s="10"/>
      <c r="Q898" s="10"/>
      <c r="R898" s="10"/>
      <c r="S898" s="10"/>
      <c r="T898" s="10"/>
      <c r="U898" s="9"/>
      <c r="AD898" s="9"/>
      <c r="AE898" s="9"/>
      <c r="AF898" s="10"/>
    </row>
    <row r="899" spans="6:32" s="8" customFormat="1" x14ac:dyDescent="0.25">
      <c r="F899" s="9"/>
      <c r="G899" s="10"/>
      <c r="H899" s="10"/>
      <c r="M899" s="9"/>
      <c r="N899" s="9"/>
      <c r="O899" s="10"/>
      <c r="P899" s="10"/>
      <c r="Q899" s="10"/>
      <c r="R899" s="10"/>
      <c r="S899" s="10"/>
      <c r="T899" s="10"/>
      <c r="U899" s="9"/>
      <c r="AD899" s="9"/>
      <c r="AE899" s="9"/>
      <c r="AF899" s="10"/>
    </row>
    <row r="900" spans="6:32" s="8" customFormat="1" x14ac:dyDescent="0.25">
      <c r="F900" s="9"/>
      <c r="G900" s="10"/>
      <c r="H900" s="10"/>
      <c r="M900" s="9"/>
      <c r="N900" s="9"/>
      <c r="O900" s="10"/>
      <c r="P900" s="10"/>
      <c r="Q900" s="10"/>
      <c r="R900" s="10"/>
      <c r="S900" s="10"/>
      <c r="T900" s="10"/>
      <c r="U900" s="9"/>
      <c r="AD900" s="9"/>
      <c r="AE900" s="9"/>
      <c r="AF900" s="10"/>
    </row>
    <row r="901" spans="6:32" s="8" customFormat="1" x14ac:dyDescent="0.25">
      <c r="F901" s="9"/>
      <c r="G901" s="10"/>
      <c r="H901" s="10"/>
      <c r="M901" s="9"/>
      <c r="N901" s="9"/>
      <c r="O901" s="10"/>
      <c r="P901" s="10"/>
      <c r="Q901" s="10"/>
      <c r="R901" s="10"/>
      <c r="S901" s="10"/>
      <c r="T901" s="10"/>
      <c r="U901" s="9"/>
      <c r="AD901" s="9"/>
      <c r="AE901" s="9"/>
      <c r="AF901" s="10"/>
    </row>
    <row r="902" spans="6:32" s="8" customFormat="1" x14ac:dyDescent="0.25">
      <c r="F902" s="9"/>
      <c r="G902" s="10"/>
      <c r="H902" s="10"/>
      <c r="M902" s="9"/>
      <c r="N902" s="9"/>
      <c r="O902" s="10"/>
      <c r="P902" s="10"/>
      <c r="Q902" s="10"/>
      <c r="R902" s="10"/>
      <c r="S902" s="10"/>
      <c r="T902" s="10"/>
      <c r="U902" s="9"/>
      <c r="AD902" s="9"/>
      <c r="AE902" s="9"/>
      <c r="AF902" s="10"/>
    </row>
    <row r="903" spans="6:32" s="8" customFormat="1" x14ac:dyDescent="0.25">
      <c r="F903" s="9"/>
      <c r="G903" s="10"/>
      <c r="H903" s="10"/>
      <c r="M903" s="9"/>
      <c r="N903" s="9"/>
      <c r="O903" s="10"/>
      <c r="P903" s="10"/>
      <c r="Q903" s="10"/>
      <c r="R903" s="10"/>
      <c r="S903" s="10"/>
      <c r="T903" s="10"/>
      <c r="U903" s="9"/>
      <c r="AD903" s="9"/>
      <c r="AE903" s="9"/>
      <c r="AF903" s="10"/>
    </row>
    <row r="904" spans="6:32" s="8" customFormat="1" x14ac:dyDescent="0.25">
      <c r="F904" s="9"/>
      <c r="G904" s="10"/>
      <c r="H904" s="10"/>
      <c r="M904" s="9"/>
      <c r="N904" s="9"/>
      <c r="O904" s="10"/>
      <c r="P904" s="10"/>
      <c r="Q904" s="10"/>
      <c r="R904" s="10"/>
      <c r="S904" s="10"/>
      <c r="T904" s="10"/>
      <c r="U904" s="9"/>
      <c r="AD904" s="9"/>
      <c r="AE904" s="9"/>
      <c r="AF904" s="10"/>
    </row>
    <row r="905" spans="6:32" s="8" customFormat="1" x14ac:dyDescent="0.25">
      <c r="F905" s="9"/>
      <c r="G905" s="10"/>
      <c r="H905" s="10"/>
      <c r="M905" s="9"/>
      <c r="N905" s="9"/>
      <c r="O905" s="10"/>
      <c r="P905" s="10"/>
      <c r="Q905" s="10"/>
      <c r="R905" s="10"/>
      <c r="S905" s="10"/>
      <c r="T905" s="10"/>
      <c r="U905" s="9"/>
      <c r="AD905" s="9"/>
      <c r="AE905" s="9"/>
      <c r="AF905" s="10"/>
    </row>
    <row r="906" spans="6:32" s="8" customFormat="1" x14ac:dyDescent="0.25">
      <c r="F906" s="9"/>
      <c r="G906" s="10"/>
      <c r="H906" s="10"/>
      <c r="M906" s="9"/>
      <c r="N906" s="9"/>
      <c r="O906" s="10"/>
      <c r="P906" s="10"/>
      <c r="Q906" s="10"/>
      <c r="R906" s="10"/>
      <c r="S906" s="10"/>
      <c r="T906" s="10"/>
      <c r="U906" s="9"/>
      <c r="AD906" s="9"/>
      <c r="AE906" s="9"/>
      <c r="AF906" s="10"/>
    </row>
    <row r="907" spans="6:32" s="8" customFormat="1" x14ac:dyDescent="0.25">
      <c r="F907" s="9"/>
      <c r="G907" s="10"/>
      <c r="H907" s="10"/>
      <c r="M907" s="9"/>
      <c r="N907" s="9"/>
      <c r="O907" s="10"/>
      <c r="P907" s="10"/>
      <c r="Q907" s="10"/>
      <c r="R907" s="10"/>
      <c r="S907" s="10"/>
      <c r="T907" s="10"/>
      <c r="U907" s="9"/>
      <c r="AD907" s="9"/>
      <c r="AE907" s="9"/>
      <c r="AF907" s="10"/>
    </row>
    <row r="908" spans="6:32" s="8" customFormat="1" x14ac:dyDescent="0.25">
      <c r="F908" s="9"/>
      <c r="G908" s="10"/>
      <c r="H908" s="10"/>
      <c r="M908" s="9"/>
      <c r="N908" s="9"/>
      <c r="O908" s="10"/>
      <c r="P908" s="10"/>
      <c r="Q908" s="10"/>
      <c r="R908" s="10"/>
      <c r="S908" s="10"/>
      <c r="T908" s="10"/>
      <c r="U908" s="9"/>
      <c r="AD908" s="9"/>
      <c r="AE908" s="9"/>
      <c r="AF908" s="10"/>
    </row>
    <row r="909" spans="6:32" s="8" customFormat="1" x14ac:dyDescent="0.25">
      <c r="F909" s="9"/>
      <c r="G909" s="10"/>
      <c r="H909" s="10"/>
      <c r="M909" s="9"/>
      <c r="N909" s="9"/>
      <c r="O909" s="10"/>
      <c r="P909" s="10"/>
      <c r="Q909" s="10"/>
      <c r="R909" s="10"/>
      <c r="S909" s="10"/>
      <c r="T909" s="10"/>
      <c r="U909" s="9"/>
      <c r="AD909" s="9"/>
      <c r="AE909" s="9"/>
      <c r="AF909" s="10"/>
    </row>
    <row r="910" spans="6:32" s="8" customFormat="1" x14ac:dyDescent="0.25">
      <c r="F910" s="9"/>
      <c r="G910" s="10"/>
      <c r="H910" s="10"/>
      <c r="M910" s="9"/>
      <c r="N910" s="9"/>
      <c r="O910" s="10"/>
      <c r="P910" s="10"/>
      <c r="Q910" s="10"/>
      <c r="R910" s="10"/>
      <c r="S910" s="10"/>
      <c r="T910" s="10"/>
      <c r="U910" s="9"/>
      <c r="AD910" s="9"/>
      <c r="AE910" s="9"/>
      <c r="AF910" s="10"/>
    </row>
    <row r="911" spans="6:32" s="8" customFormat="1" x14ac:dyDescent="0.25">
      <c r="F911" s="9"/>
      <c r="G911" s="10"/>
      <c r="H911" s="10"/>
      <c r="M911" s="9"/>
      <c r="N911" s="9"/>
      <c r="O911" s="10"/>
      <c r="P911" s="10"/>
      <c r="Q911" s="10"/>
      <c r="R911" s="10"/>
      <c r="S911" s="10"/>
      <c r="T911" s="10"/>
      <c r="U911" s="9"/>
      <c r="AD911" s="9"/>
      <c r="AE911" s="9"/>
      <c r="AF911" s="10"/>
    </row>
    <row r="912" spans="6:32" s="8" customFormat="1" x14ac:dyDescent="0.25">
      <c r="F912" s="9"/>
      <c r="G912" s="10"/>
      <c r="H912" s="10"/>
      <c r="M912" s="9"/>
      <c r="N912" s="9"/>
      <c r="O912" s="10"/>
      <c r="P912" s="10"/>
      <c r="Q912" s="10"/>
      <c r="R912" s="10"/>
      <c r="S912" s="10"/>
      <c r="T912" s="10"/>
      <c r="U912" s="9"/>
      <c r="AD912" s="9"/>
      <c r="AE912" s="9"/>
      <c r="AF912" s="10"/>
    </row>
    <row r="913" spans="6:32" s="8" customFormat="1" x14ac:dyDescent="0.25">
      <c r="F913" s="9"/>
      <c r="G913" s="10"/>
      <c r="H913" s="10"/>
      <c r="M913" s="9"/>
      <c r="N913" s="9"/>
      <c r="O913" s="10"/>
      <c r="P913" s="10"/>
      <c r="Q913" s="10"/>
      <c r="R913" s="10"/>
      <c r="S913" s="10"/>
      <c r="T913" s="10"/>
      <c r="U913" s="9"/>
      <c r="AD913" s="9"/>
      <c r="AE913" s="9"/>
      <c r="AF913" s="10"/>
    </row>
    <row r="914" spans="6:32" s="8" customFormat="1" x14ac:dyDescent="0.25">
      <c r="F914" s="9"/>
      <c r="G914" s="10"/>
      <c r="H914" s="10"/>
      <c r="M914" s="9"/>
      <c r="N914" s="9"/>
      <c r="O914" s="10"/>
      <c r="P914" s="10"/>
      <c r="Q914" s="10"/>
      <c r="R914" s="10"/>
      <c r="S914" s="10"/>
      <c r="T914" s="10"/>
      <c r="U914" s="9"/>
      <c r="AD914" s="9"/>
      <c r="AE914" s="9"/>
      <c r="AF914" s="10"/>
    </row>
    <row r="915" spans="6:32" s="8" customFormat="1" x14ac:dyDescent="0.25">
      <c r="F915" s="9"/>
      <c r="G915" s="10"/>
      <c r="H915" s="10"/>
      <c r="M915" s="9"/>
      <c r="N915" s="9"/>
      <c r="O915" s="10"/>
      <c r="P915" s="10"/>
      <c r="Q915" s="10"/>
      <c r="R915" s="10"/>
      <c r="S915" s="10"/>
      <c r="T915" s="10"/>
      <c r="U915" s="9"/>
      <c r="AD915" s="9"/>
      <c r="AE915" s="9"/>
      <c r="AF915" s="10"/>
    </row>
    <row r="916" spans="6:32" s="8" customFormat="1" x14ac:dyDescent="0.25">
      <c r="F916" s="9"/>
      <c r="G916" s="10"/>
      <c r="H916" s="10"/>
      <c r="M916" s="9"/>
      <c r="N916" s="9"/>
      <c r="O916" s="10"/>
      <c r="P916" s="10"/>
      <c r="Q916" s="10"/>
      <c r="R916" s="10"/>
      <c r="S916" s="10"/>
      <c r="T916" s="10"/>
      <c r="U916" s="9"/>
      <c r="AD916" s="9"/>
      <c r="AE916" s="9"/>
      <c r="AF916" s="10"/>
    </row>
    <row r="917" spans="6:32" s="8" customFormat="1" x14ac:dyDescent="0.25">
      <c r="F917" s="9"/>
      <c r="G917" s="10"/>
      <c r="H917" s="10"/>
      <c r="M917" s="9"/>
      <c r="N917" s="9"/>
      <c r="O917" s="10"/>
      <c r="P917" s="10"/>
      <c r="Q917" s="10"/>
      <c r="R917" s="10"/>
      <c r="S917" s="10"/>
      <c r="T917" s="10"/>
      <c r="U917" s="9"/>
      <c r="AD917" s="9"/>
      <c r="AE917" s="9"/>
      <c r="AF917" s="10"/>
    </row>
    <row r="918" spans="6:32" s="8" customFormat="1" x14ac:dyDescent="0.25">
      <c r="F918" s="9"/>
      <c r="G918" s="10"/>
      <c r="H918" s="10"/>
      <c r="M918" s="9"/>
      <c r="N918" s="9"/>
      <c r="O918" s="10"/>
      <c r="P918" s="10"/>
      <c r="Q918" s="10"/>
      <c r="R918" s="10"/>
      <c r="S918" s="10"/>
      <c r="T918" s="10"/>
      <c r="U918" s="9"/>
      <c r="AD918" s="9"/>
      <c r="AE918" s="9"/>
      <c r="AF918" s="10"/>
    </row>
    <row r="919" spans="6:32" s="8" customFormat="1" x14ac:dyDescent="0.25">
      <c r="F919" s="9"/>
      <c r="G919" s="10"/>
      <c r="H919" s="10"/>
      <c r="M919" s="9"/>
      <c r="N919" s="9"/>
      <c r="O919" s="10"/>
      <c r="P919" s="10"/>
      <c r="Q919" s="10"/>
      <c r="R919" s="10"/>
      <c r="S919" s="10"/>
      <c r="T919" s="10"/>
      <c r="U919" s="9"/>
      <c r="AD919" s="9"/>
      <c r="AE919" s="9"/>
      <c r="AF919" s="10"/>
    </row>
    <row r="920" spans="6:32" s="8" customFormat="1" x14ac:dyDescent="0.25">
      <c r="F920" s="9"/>
      <c r="G920" s="10"/>
      <c r="H920" s="10"/>
      <c r="M920" s="9"/>
      <c r="N920" s="9"/>
      <c r="O920" s="10"/>
      <c r="P920" s="10"/>
      <c r="Q920" s="10"/>
      <c r="R920" s="10"/>
      <c r="S920" s="10"/>
      <c r="T920" s="10"/>
      <c r="U920" s="9"/>
      <c r="AD920" s="9"/>
      <c r="AE920" s="9"/>
      <c r="AF920" s="10"/>
    </row>
    <row r="921" spans="6:32" s="8" customFormat="1" x14ac:dyDescent="0.25">
      <c r="F921" s="9"/>
      <c r="G921" s="10"/>
      <c r="H921" s="10"/>
      <c r="M921" s="9"/>
      <c r="N921" s="9"/>
      <c r="O921" s="10"/>
      <c r="P921" s="10"/>
      <c r="Q921" s="10"/>
      <c r="R921" s="10"/>
      <c r="S921" s="10"/>
      <c r="T921" s="10"/>
      <c r="U921" s="9"/>
      <c r="AD921" s="9"/>
      <c r="AE921" s="9"/>
      <c r="AF921" s="10"/>
    </row>
    <row r="922" spans="6:32" s="8" customFormat="1" x14ac:dyDescent="0.25">
      <c r="F922" s="9"/>
      <c r="G922" s="10"/>
      <c r="H922" s="10"/>
      <c r="M922" s="9"/>
      <c r="N922" s="9"/>
      <c r="O922" s="10"/>
      <c r="P922" s="10"/>
      <c r="Q922" s="10"/>
      <c r="R922" s="10"/>
      <c r="S922" s="10"/>
      <c r="T922" s="10"/>
      <c r="U922" s="9"/>
      <c r="AD922" s="9"/>
      <c r="AE922" s="9"/>
      <c r="AF922" s="10"/>
    </row>
    <row r="923" spans="6:32" s="8" customFormat="1" x14ac:dyDescent="0.25">
      <c r="F923" s="9"/>
      <c r="G923" s="10"/>
      <c r="H923" s="10"/>
      <c r="M923" s="9"/>
      <c r="N923" s="9"/>
      <c r="O923" s="10"/>
      <c r="P923" s="10"/>
      <c r="Q923" s="10"/>
      <c r="R923" s="10"/>
      <c r="S923" s="10"/>
      <c r="T923" s="10"/>
      <c r="U923" s="9"/>
      <c r="AD923" s="9"/>
      <c r="AE923" s="9"/>
      <c r="AF923" s="10"/>
    </row>
    <row r="924" spans="6:32" s="8" customFormat="1" x14ac:dyDescent="0.25">
      <c r="F924" s="9"/>
      <c r="G924" s="10"/>
      <c r="H924" s="10"/>
      <c r="M924" s="9"/>
      <c r="N924" s="9"/>
      <c r="O924" s="10"/>
      <c r="P924" s="10"/>
      <c r="Q924" s="10"/>
      <c r="R924" s="10"/>
      <c r="S924" s="10"/>
      <c r="T924" s="10"/>
      <c r="U924" s="9"/>
      <c r="AD924" s="9"/>
      <c r="AE924" s="9"/>
      <c r="AF924" s="10"/>
    </row>
    <row r="925" spans="6:32" s="8" customFormat="1" x14ac:dyDescent="0.25">
      <c r="F925" s="9"/>
      <c r="G925" s="10"/>
      <c r="H925" s="10"/>
      <c r="M925" s="9"/>
      <c r="N925" s="9"/>
      <c r="O925" s="10"/>
      <c r="P925" s="10"/>
      <c r="Q925" s="10"/>
      <c r="R925" s="10"/>
      <c r="S925" s="10"/>
      <c r="T925" s="10"/>
      <c r="U925" s="9"/>
      <c r="AD925" s="9"/>
      <c r="AE925" s="9"/>
      <c r="AF925" s="10"/>
    </row>
    <row r="926" spans="6:32" s="8" customFormat="1" x14ac:dyDescent="0.25">
      <c r="F926" s="9"/>
      <c r="G926" s="10"/>
      <c r="H926" s="10"/>
      <c r="M926" s="9"/>
      <c r="N926" s="9"/>
      <c r="O926" s="10"/>
      <c r="P926" s="10"/>
      <c r="Q926" s="10"/>
      <c r="R926" s="10"/>
      <c r="S926" s="10"/>
      <c r="T926" s="10"/>
      <c r="U926" s="9"/>
      <c r="AD926" s="9"/>
      <c r="AE926" s="9"/>
      <c r="AF926" s="10"/>
    </row>
    <row r="927" spans="6:32" s="8" customFormat="1" x14ac:dyDescent="0.25">
      <c r="F927" s="9"/>
      <c r="G927" s="10"/>
      <c r="H927" s="10"/>
      <c r="M927" s="9"/>
      <c r="N927" s="9"/>
      <c r="O927" s="10"/>
      <c r="P927" s="10"/>
      <c r="Q927" s="10"/>
      <c r="R927" s="10"/>
      <c r="S927" s="10"/>
      <c r="T927" s="10"/>
      <c r="U927" s="9"/>
      <c r="AD927" s="9"/>
      <c r="AE927" s="9"/>
      <c r="AF927" s="10"/>
    </row>
    <row r="928" spans="6:32" s="8" customFormat="1" x14ac:dyDescent="0.25">
      <c r="F928" s="9"/>
      <c r="G928" s="10"/>
      <c r="H928" s="10"/>
      <c r="M928" s="9"/>
      <c r="N928" s="9"/>
      <c r="O928" s="10"/>
      <c r="P928" s="10"/>
      <c r="Q928" s="10"/>
      <c r="R928" s="10"/>
      <c r="S928" s="10"/>
      <c r="T928" s="10"/>
      <c r="U928" s="9"/>
      <c r="AD928" s="9"/>
      <c r="AE928" s="9"/>
      <c r="AF928" s="10"/>
    </row>
    <row r="929" spans="6:32" s="8" customFormat="1" x14ac:dyDescent="0.25">
      <c r="F929" s="9"/>
      <c r="G929" s="10"/>
      <c r="H929" s="10"/>
      <c r="M929" s="9"/>
      <c r="N929" s="9"/>
      <c r="O929" s="10"/>
      <c r="P929" s="10"/>
      <c r="Q929" s="10"/>
      <c r="R929" s="10"/>
      <c r="S929" s="10"/>
      <c r="T929" s="10"/>
      <c r="U929" s="9"/>
      <c r="AD929" s="9"/>
      <c r="AE929" s="9"/>
      <c r="AF929" s="10"/>
    </row>
    <row r="930" spans="6:32" s="8" customFormat="1" x14ac:dyDescent="0.25">
      <c r="F930" s="9"/>
      <c r="G930" s="10"/>
      <c r="H930" s="10"/>
      <c r="M930" s="9"/>
      <c r="N930" s="9"/>
      <c r="O930" s="10"/>
      <c r="P930" s="10"/>
      <c r="Q930" s="10"/>
      <c r="R930" s="10"/>
      <c r="S930" s="10"/>
      <c r="T930" s="10"/>
      <c r="U930" s="9"/>
      <c r="AD930" s="9"/>
      <c r="AE930" s="9"/>
      <c r="AF930" s="10"/>
    </row>
    <row r="931" spans="6:32" s="8" customFormat="1" x14ac:dyDescent="0.25">
      <c r="F931" s="9"/>
      <c r="G931" s="10"/>
      <c r="H931" s="10"/>
      <c r="M931" s="9"/>
      <c r="N931" s="9"/>
      <c r="O931" s="10"/>
      <c r="P931" s="10"/>
      <c r="Q931" s="10"/>
      <c r="R931" s="10"/>
      <c r="S931" s="10"/>
      <c r="T931" s="10"/>
      <c r="U931" s="9"/>
      <c r="AD931" s="9"/>
      <c r="AE931" s="9"/>
      <c r="AF931" s="10"/>
    </row>
    <row r="932" spans="6:32" s="8" customFormat="1" x14ac:dyDescent="0.25">
      <c r="F932" s="9"/>
      <c r="G932" s="10"/>
      <c r="H932" s="10"/>
      <c r="M932" s="9"/>
      <c r="N932" s="9"/>
      <c r="O932" s="10"/>
      <c r="P932" s="10"/>
      <c r="Q932" s="10"/>
      <c r="R932" s="10"/>
      <c r="S932" s="10"/>
      <c r="T932" s="10"/>
      <c r="U932" s="9"/>
      <c r="AD932" s="9"/>
      <c r="AE932" s="9"/>
      <c r="AF932" s="10"/>
    </row>
    <row r="933" spans="6:32" s="8" customFormat="1" x14ac:dyDescent="0.25">
      <c r="F933" s="9"/>
      <c r="G933" s="10"/>
      <c r="H933" s="10"/>
      <c r="M933" s="9"/>
      <c r="N933" s="9"/>
      <c r="O933" s="10"/>
      <c r="P933" s="10"/>
      <c r="Q933" s="10"/>
      <c r="R933" s="10"/>
      <c r="S933" s="10"/>
      <c r="T933" s="10"/>
      <c r="U933" s="9"/>
      <c r="AD933" s="9"/>
      <c r="AE933" s="9"/>
      <c r="AF933" s="10"/>
    </row>
    <row r="934" spans="6:32" s="8" customFormat="1" x14ac:dyDescent="0.25">
      <c r="F934" s="9"/>
      <c r="G934" s="10"/>
      <c r="H934" s="10"/>
      <c r="M934" s="9"/>
      <c r="N934" s="9"/>
      <c r="O934" s="10"/>
      <c r="P934" s="10"/>
      <c r="Q934" s="10"/>
      <c r="R934" s="10"/>
      <c r="S934" s="10"/>
      <c r="T934" s="10"/>
      <c r="U934" s="9"/>
      <c r="AD934" s="9"/>
      <c r="AE934" s="9"/>
      <c r="AF934" s="10"/>
    </row>
    <row r="935" spans="6:32" s="8" customFormat="1" x14ac:dyDescent="0.25">
      <c r="F935" s="9"/>
      <c r="G935" s="10"/>
      <c r="H935" s="10"/>
      <c r="M935" s="9"/>
      <c r="N935" s="9"/>
      <c r="O935" s="10"/>
      <c r="P935" s="10"/>
      <c r="Q935" s="10"/>
      <c r="R935" s="10"/>
      <c r="S935" s="10"/>
      <c r="T935" s="10"/>
      <c r="U935" s="9"/>
      <c r="AD935" s="9"/>
      <c r="AE935" s="9"/>
      <c r="AF935" s="10"/>
    </row>
    <row r="936" spans="6:32" s="8" customFormat="1" x14ac:dyDescent="0.25">
      <c r="F936" s="9"/>
      <c r="G936" s="10"/>
      <c r="H936" s="10"/>
      <c r="M936" s="9"/>
      <c r="N936" s="9"/>
      <c r="O936" s="10"/>
      <c r="P936" s="10"/>
      <c r="Q936" s="10"/>
      <c r="R936" s="10"/>
      <c r="S936" s="10"/>
      <c r="T936" s="10"/>
      <c r="U936" s="9"/>
      <c r="AD936" s="9"/>
      <c r="AE936" s="9"/>
      <c r="AF936" s="10"/>
    </row>
    <row r="937" spans="6:32" s="8" customFormat="1" x14ac:dyDescent="0.25">
      <c r="F937" s="9"/>
      <c r="G937" s="10"/>
      <c r="H937" s="10"/>
      <c r="M937" s="9"/>
      <c r="N937" s="9"/>
      <c r="O937" s="10"/>
      <c r="P937" s="10"/>
      <c r="Q937" s="10"/>
      <c r="R937" s="10"/>
      <c r="S937" s="10"/>
      <c r="T937" s="10"/>
      <c r="U937" s="9"/>
      <c r="AD937" s="9"/>
      <c r="AE937" s="9"/>
      <c r="AF937" s="10"/>
    </row>
    <row r="938" spans="6:32" s="8" customFormat="1" x14ac:dyDescent="0.25">
      <c r="F938" s="9"/>
      <c r="G938" s="10"/>
      <c r="H938" s="10"/>
      <c r="M938" s="9"/>
      <c r="N938" s="9"/>
      <c r="O938" s="10"/>
      <c r="P938" s="10"/>
      <c r="Q938" s="10"/>
      <c r="R938" s="10"/>
      <c r="S938" s="10"/>
      <c r="T938" s="10"/>
      <c r="U938" s="9"/>
      <c r="AD938" s="9"/>
      <c r="AE938" s="9"/>
      <c r="AF938" s="10"/>
    </row>
    <row r="939" spans="6:32" s="8" customFormat="1" x14ac:dyDescent="0.25">
      <c r="F939" s="9"/>
      <c r="G939" s="10"/>
      <c r="H939" s="10"/>
      <c r="M939" s="9"/>
      <c r="N939" s="9"/>
      <c r="O939" s="10"/>
      <c r="P939" s="10"/>
      <c r="Q939" s="10"/>
      <c r="R939" s="10"/>
      <c r="S939" s="10"/>
      <c r="T939" s="10"/>
      <c r="U939" s="9"/>
      <c r="AD939" s="9"/>
      <c r="AE939" s="9"/>
      <c r="AF939" s="10"/>
    </row>
    <row r="940" spans="6:32" s="8" customFormat="1" x14ac:dyDescent="0.25">
      <c r="F940" s="9"/>
      <c r="G940" s="10"/>
      <c r="H940" s="10"/>
      <c r="M940" s="9"/>
      <c r="N940" s="9"/>
      <c r="O940" s="10"/>
      <c r="P940" s="10"/>
      <c r="Q940" s="10"/>
      <c r="R940" s="10"/>
      <c r="S940" s="10"/>
      <c r="T940" s="10"/>
      <c r="U940" s="9"/>
      <c r="AD940" s="9"/>
      <c r="AE940" s="9"/>
      <c r="AF940" s="10"/>
    </row>
    <row r="941" spans="6:32" s="8" customFormat="1" x14ac:dyDescent="0.25">
      <c r="F941" s="9"/>
      <c r="G941" s="10"/>
      <c r="H941" s="10"/>
      <c r="M941" s="9"/>
      <c r="N941" s="9"/>
      <c r="O941" s="10"/>
      <c r="P941" s="10"/>
      <c r="Q941" s="10"/>
      <c r="R941" s="10"/>
      <c r="S941" s="10"/>
      <c r="T941" s="10"/>
      <c r="U941" s="9"/>
      <c r="AD941" s="9"/>
      <c r="AE941" s="9"/>
      <c r="AF941" s="10"/>
    </row>
    <row r="942" spans="6:32" s="8" customFormat="1" x14ac:dyDescent="0.25">
      <c r="F942" s="9"/>
      <c r="G942" s="10"/>
      <c r="H942" s="10"/>
      <c r="M942" s="9"/>
      <c r="N942" s="9"/>
      <c r="O942" s="10"/>
      <c r="P942" s="10"/>
      <c r="Q942" s="10"/>
      <c r="R942" s="10"/>
      <c r="S942" s="10"/>
      <c r="T942" s="10"/>
      <c r="U942" s="9"/>
      <c r="AD942" s="9"/>
      <c r="AE942" s="9"/>
      <c r="AF942" s="10"/>
    </row>
    <row r="943" spans="6:32" s="8" customFormat="1" x14ac:dyDescent="0.25">
      <c r="F943" s="9"/>
      <c r="G943" s="10"/>
      <c r="H943" s="10"/>
      <c r="M943" s="9"/>
      <c r="N943" s="9"/>
      <c r="O943" s="10"/>
      <c r="P943" s="10"/>
      <c r="Q943" s="10"/>
      <c r="R943" s="10"/>
      <c r="S943" s="10"/>
      <c r="T943" s="10"/>
      <c r="U943" s="9"/>
      <c r="AD943" s="9"/>
      <c r="AE943" s="9"/>
      <c r="AF943" s="10"/>
    </row>
    <row r="944" spans="6:32" s="8" customFormat="1" x14ac:dyDescent="0.25">
      <c r="F944" s="9"/>
      <c r="G944" s="10"/>
      <c r="H944" s="10"/>
      <c r="M944" s="9"/>
      <c r="N944" s="9"/>
      <c r="O944" s="10"/>
      <c r="P944" s="10"/>
      <c r="Q944" s="10"/>
      <c r="R944" s="10"/>
      <c r="S944" s="10"/>
      <c r="T944" s="10"/>
      <c r="U944" s="9"/>
      <c r="AD944" s="9"/>
      <c r="AE944" s="9"/>
      <c r="AF944" s="10"/>
    </row>
    <row r="945" spans="6:32" s="8" customFormat="1" x14ac:dyDescent="0.25">
      <c r="F945" s="9"/>
      <c r="G945" s="10"/>
      <c r="H945" s="10"/>
      <c r="M945" s="9"/>
      <c r="N945" s="9"/>
      <c r="O945" s="10"/>
      <c r="P945" s="10"/>
      <c r="Q945" s="10"/>
      <c r="R945" s="10"/>
      <c r="S945" s="10"/>
      <c r="T945" s="10"/>
      <c r="U945" s="9"/>
      <c r="AD945" s="9"/>
      <c r="AE945" s="9"/>
      <c r="AF945" s="10"/>
    </row>
    <row r="946" spans="6:32" s="8" customFormat="1" x14ac:dyDescent="0.25">
      <c r="F946" s="9"/>
      <c r="G946" s="10"/>
      <c r="H946" s="10"/>
      <c r="M946" s="9"/>
      <c r="N946" s="9"/>
      <c r="O946" s="10"/>
      <c r="P946" s="10"/>
      <c r="Q946" s="10"/>
      <c r="R946" s="10"/>
      <c r="S946" s="10"/>
      <c r="T946" s="10"/>
      <c r="U946" s="9"/>
      <c r="AD946" s="9"/>
      <c r="AE946" s="9"/>
      <c r="AF946" s="10"/>
    </row>
    <row r="947" spans="6:32" s="8" customFormat="1" x14ac:dyDescent="0.25">
      <c r="F947" s="9"/>
      <c r="G947" s="10"/>
      <c r="H947" s="10"/>
      <c r="M947" s="9"/>
      <c r="N947" s="9"/>
      <c r="O947" s="10"/>
      <c r="P947" s="10"/>
      <c r="Q947" s="10"/>
      <c r="R947" s="10"/>
      <c r="S947" s="10"/>
      <c r="T947" s="10"/>
      <c r="U947" s="9"/>
      <c r="AD947" s="9"/>
      <c r="AE947" s="9"/>
      <c r="AF947" s="10"/>
    </row>
    <row r="948" spans="6:32" s="8" customFormat="1" x14ac:dyDescent="0.25">
      <c r="F948" s="9"/>
      <c r="G948" s="10"/>
      <c r="H948" s="10"/>
      <c r="M948" s="9"/>
      <c r="N948" s="9"/>
      <c r="O948" s="10"/>
      <c r="P948" s="10"/>
      <c r="Q948" s="10"/>
      <c r="R948" s="10"/>
      <c r="S948" s="10"/>
      <c r="T948" s="10"/>
      <c r="U948" s="9"/>
      <c r="AD948" s="9"/>
      <c r="AE948" s="9"/>
      <c r="AF948" s="10"/>
    </row>
    <row r="949" spans="6:32" s="8" customFormat="1" x14ac:dyDescent="0.25">
      <c r="F949" s="9"/>
      <c r="G949" s="10"/>
      <c r="H949" s="10"/>
      <c r="M949" s="9"/>
      <c r="N949" s="9"/>
      <c r="O949" s="10"/>
      <c r="P949" s="10"/>
      <c r="Q949" s="10"/>
      <c r="R949" s="10"/>
      <c r="S949" s="10"/>
      <c r="T949" s="10"/>
      <c r="U949" s="9"/>
      <c r="AD949" s="9"/>
      <c r="AE949" s="9"/>
      <c r="AF949" s="10"/>
    </row>
    <row r="950" spans="6:32" s="8" customFormat="1" x14ac:dyDescent="0.25">
      <c r="F950" s="9"/>
      <c r="G950" s="10"/>
      <c r="H950" s="10"/>
      <c r="M950" s="9"/>
      <c r="N950" s="9"/>
      <c r="O950" s="10"/>
      <c r="P950" s="10"/>
      <c r="Q950" s="10"/>
      <c r="R950" s="10"/>
      <c r="S950" s="10"/>
      <c r="T950" s="10"/>
      <c r="U950" s="9"/>
      <c r="AD950" s="9"/>
      <c r="AE950" s="9"/>
      <c r="AF950" s="10"/>
    </row>
    <row r="951" spans="6:32" s="8" customFormat="1" x14ac:dyDescent="0.25">
      <c r="F951" s="9"/>
      <c r="G951" s="10"/>
      <c r="H951" s="10"/>
      <c r="M951" s="9"/>
      <c r="N951" s="9"/>
      <c r="O951" s="10"/>
      <c r="P951" s="10"/>
      <c r="Q951" s="10"/>
      <c r="R951" s="10"/>
      <c r="S951" s="10"/>
      <c r="T951" s="10"/>
      <c r="U951" s="9"/>
      <c r="AD951" s="9"/>
      <c r="AE951" s="9"/>
      <c r="AF951" s="10"/>
    </row>
    <row r="952" spans="6:32" s="8" customFormat="1" x14ac:dyDescent="0.25">
      <c r="F952" s="9"/>
      <c r="G952" s="10"/>
      <c r="H952" s="10"/>
      <c r="M952" s="9"/>
      <c r="N952" s="9"/>
      <c r="O952" s="10"/>
      <c r="P952" s="10"/>
      <c r="Q952" s="10"/>
      <c r="R952" s="10"/>
      <c r="S952" s="10"/>
      <c r="T952" s="10"/>
      <c r="U952" s="9"/>
      <c r="AD952" s="9"/>
      <c r="AE952" s="9"/>
      <c r="AF952" s="10"/>
    </row>
    <row r="953" spans="6:32" s="8" customFormat="1" x14ac:dyDescent="0.25">
      <c r="F953" s="9"/>
      <c r="G953" s="10"/>
      <c r="H953" s="10"/>
      <c r="M953" s="9"/>
      <c r="N953" s="9"/>
      <c r="O953" s="10"/>
      <c r="P953" s="10"/>
      <c r="Q953" s="10"/>
      <c r="R953" s="10"/>
      <c r="S953" s="10"/>
      <c r="T953" s="10"/>
      <c r="U953" s="9"/>
      <c r="AD953" s="9"/>
      <c r="AE953" s="9"/>
      <c r="AF953" s="10"/>
    </row>
    <row r="954" spans="6:32" s="8" customFormat="1" x14ac:dyDescent="0.25">
      <c r="F954" s="9"/>
      <c r="G954" s="10"/>
      <c r="H954" s="10"/>
      <c r="M954" s="9"/>
      <c r="N954" s="9"/>
      <c r="O954" s="10"/>
      <c r="P954" s="10"/>
      <c r="Q954" s="10"/>
      <c r="R954" s="10"/>
      <c r="S954" s="10"/>
      <c r="T954" s="10"/>
      <c r="U954" s="9"/>
      <c r="AD954" s="9"/>
      <c r="AE954" s="9"/>
      <c r="AF954" s="10"/>
    </row>
    <row r="955" spans="6:32" s="8" customFormat="1" x14ac:dyDescent="0.25">
      <c r="F955" s="9"/>
      <c r="G955" s="10"/>
      <c r="H955" s="10"/>
      <c r="M955" s="9"/>
      <c r="N955" s="9"/>
      <c r="O955" s="10"/>
      <c r="P955" s="10"/>
      <c r="Q955" s="10"/>
      <c r="R955" s="10"/>
      <c r="S955" s="10"/>
      <c r="T955" s="10"/>
      <c r="U955" s="9"/>
      <c r="AD955" s="9"/>
      <c r="AE955" s="9"/>
      <c r="AF955" s="10"/>
    </row>
    <row r="956" spans="6:32" s="8" customFormat="1" x14ac:dyDescent="0.25">
      <c r="F956" s="9"/>
      <c r="G956" s="10"/>
      <c r="H956" s="10"/>
      <c r="M956" s="9"/>
      <c r="N956" s="9"/>
      <c r="O956" s="10"/>
      <c r="P956" s="10"/>
      <c r="Q956" s="10"/>
      <c r="R956" s="10"/>
      <c r="S956" s="10"/>
      <c r="T956" s="10"/>
      <c r="U956" s="9"/>
      <c r="AD956" s="9"/>
      <c r="AE956" s="9"/>
      <c r="AF956" s="10"/>
    </row>
    <row r="957" spans="6:32" s="8" customFormat="1" x14ac:dyDescent="0.25">
      <c r="F957" s="9"/>
      <c r="G957" s="10"/>
      <c r="H957" s="10"/>
      <c r="M957" s="9"/>
      <c r="N957" s="9"/>
      <c r="O957" s="10"/>
      <c r="P957" s="10"/>
      <c r="Q957" s="10"/>
      <c r="R957" s="10"/>
      <c r="S957" s="10"/>
      <c r="T957" s="10"/>
      <c r="U957" s="9"/>
      <c r="AD957" s="9"/>
      <c r="AE957" s="9"/>
      <c r="AF957" s="10"/>
    </row>
    <row r="958" spans="6:32" s="8" customFormat="1" x14ac:dyDescent="0.25">
      <c r="F958" s="9"/>
      <c r="G958" s="10"/>
      <c r="H958" s="10"/>
      <c r="M958" s="9"/>
      <c r="N958" s="9"/>
      <c r="O958" s="10"/>
      <c r="P958" s="10"/>
      <c r="Q958" s="10"/>
      <c r="R958" s="10"/>
      <c r="S958" s="10"/>
      <c r="T958" s="10"/>
      <c r="U958" s="9"/>
      <c r="AD958" s="9"/>
      <c r="AE958" s="9"/>
      <c r="AF958" s="10"/>
    </row>
    <row r="959" spans="6:32" s="8" customFormat="1" x14ac:dyDescent="0.25">
      <c r="F959" s="9"/>
      <c r="G959" s="10"/>
      <c r="H959" s="10"/>
      <c r="M959" s="9"/>
      <c r="N959" s="9"/>
      <c r="O959" s="10"/>
      <c r="P959" s="10"/>
      <c r="Q959" s="10"/>
      <c r="R959" s="10"/>
      <c r="S959" s="10"/>
      <c r="T959" s="10"/>
      <c r="U959" s="9"/>
      <c r="AD959" s="9"/>
      <c r="AE959" s="9"/>
      <c r="AF959" s="10"/>
    </row>
    <row r="960" spans="6:32" s="8" customFormat="1" x14ac:dyDescent="0.25">
      <c r="F960" s="9"/>
      <c r="G960" s="10"/>
      <c r="H960" s="10"/>
      <c r="M960" s="9"/>
      <c r="N960" s="9"/>
      <c r="O960" s="10"/>
      <c r="P960" s="10"/>
      <c r="Q960" s="10"/>
      <c r="R960" s="10"/>
      <c r="S960" s="10"/>
      <c r="T960" s="10"/>
      <c r="U960" s="9"/>
      <c r="AD960" s="9"/>
      <c r="AE960" s="9"/>
      <c r="AF960" s="10"/>
    </row>
    <row r="961" spans="6:32" s="8" customFormat="1" x14ac:dyDescent="0.25">
      <c r="F961" s="9"/>
      <c r="G961" s="10"/>
      <c r="H961" s="10"/>
      <c r="M961" s="9"/>
      <c r="N961" s="9"/>
      <c r="O961" s="10"/>
      <c r="P961" s="10"/>
      <c r="Q961" s="10"/>
      <c r="R961" s="10"/>
      <c r="S961" s="10"/>
      <c r="T961" s="10"/>
      <c r="U961" s="9"/>
      <c r="AD961" s="9"/>
      <c r="AE961" s="9"/>
      <c r="AF961" s="10"/>
    </row>
    <row r="962" spans="6:32" s="8" customFormat="1" x14ac:dyDescent="0.25">
      <c r="F962" s="9"/>
      <c r="G962" s="10"/>
      <c r="H962" s="10"/>
      <c r="M962" s="9"/>
      <c r="N962" s="9"/>
      <c r="O962" s="10"/>
      <c r="P962" s="10"/>
      <c r="Q962" s="10"/>
      <c r="R962" s="10"/>
      <c r="S962" s="10"/>
      <c r="T962" s="10"/>
      <c r="U962" s="9"/>
      <c r="AD962" s="9"/>
      <c r="AE962" s="9"/>
      <c r="AF962" s="10"/>
    </row>
    <row r="963" spans="6:32" s="8" customFormat="1" x14ac:dyDescent="0.25">
      <c r="F963" s="9"/>
      <c r="G963" s="10"/>
      <c r="H963" s="10"/>
      <c r="M963" s="9"/>
      <c r="N963" s="9"/>
      <c r="O963" s="10"/>
      <c r="P963" s="10"/>
      <c r="Q963" s="10"/>
      <c r="R963" s="10"/>
      <c r="S963" s="10"/>
      <c r="T963" s="10"/>
      <c r="U963" s="9"/>
      <c r="AD963" s="9"/>
      <c r="AE963" s="9"/>
      <c r="AF963" s="10"/>
    </row>
    <row r="964" spans="6:32" s="8" customFormat="1" x14ac:dyDescent="0.25">
      <c r="F964" s="9"/>
      <c r="G964" s="10"/>
      <c r="H964" s="10"/>
      <c r="M964" s="9"/>
      <c r="N964" s="9"/>
      <c r="O964" s="10"/>
      <c r="P964" s="10"/>
      <c r="Q964" s="10"/>
      <c r="R964" s="10"/>
      <c r="S964" s="10"/>
      <c r="T964" s="10"/>
      <c r="U964" s="9"/>
      <c r="AD964" s="9"/>
      <c r="AE964" s="9"/>
      <c r="AF964" s="10"/>
    </row>
    <row r="965" spans="6:32" s="8" customFormat="1" x14ac:dyDescent="0.25">
      <c r="F965" s="9"/>
      <c r="G965" s="10"/>
      <c r="H965" s="10"/>
      <c r="M965" s="9"/>
      <c r="N965" s="9"/>
      <c r="O965" s="10"/>
      <c r="P965" s="10"/>
      <c r="Q965" s="10"/>
      <c r="R965" s="10"/>
      <c r="S965" s="10"/>
      <c r="T965" s="10"/>
      <c r="U965" s="9"/>
      <c r="AD965" s="9"/>
      <c r="AE965" s="9"/>
      <c r="AF965" s="10"/>
    </row>
    <row r="966" spans="6:32" s="8" customFormat="1" x14ac:dyDescent="0.25">
      <c r="F966" s="9"/>
      <c r="G966" s="10"/>
      <c r="H966" s="10"/>
      <c r="M966" s="9"/>
      <c r="N966" s="9"/>
      <c r="O966" s="10"/>
      <c r="P966" s="10"/>
      <c r="Q966" s="10"/>
      <c r="R966" s="10"/>
      <c r="S966" s="10"/>
      <c r="T966" s="10"/>
      <c r="U966" s="9"/>
      <c r="AD966" s="9"/>
      <c r="AE966" s="9"/>
      <c r="AF966" s="10"/>
    </row>
    <row r="967" spans="6:32" s="8" customFormat="1" x14ac:dyDescent="0.25">
      <c r="F967" s="9"/>
      <c r="G967" s="10"/>
      <c r="H967" s="10"/>
      <c r="M967" s="9"/>
      <c r="N967" s="9"/>
      <c r="O967" s="10"/>
      <c r="P967" s="10"/>
      <c r="Q967" s="10"/>
      <c r="R967" s="10"/>
      <c r="S967" s="10"/>
      <c r="T967" s="10"/>
      <c r="U967" s="9"/>
      <c r="AD967" s="9"/>
      <c r="AE967" s="9"/>
      <c r="AF967" s="10"/>
    </row>
    <row r="968" spans="6:32" s="8" customFormat="1" x14ac:dyDescent="0.25">
      <c r="F968" s="9"/>
      <c r="G968" s="10"/>
      <c r="H968" s="10"/>
      <c r="M968" s="9"/>
      <c r="N968" s="9"/>
      <c r="O968" s="10"/>
      <c r="P968" s="10"/>
      <c r="Q968" s="10"/>
      <c r="R968" s="10"/>
      <c r="S968" s="10"/>
      <c r="T968" s="10"/>
      <c r="U968" s="9"/>
      <c r="AD968" s="9"/>
      <c r="AE968" s="9"/>
      <c r="AF968" s="10"/>
    </row>
    <row r="969" spans="6:32" s="8" customFormat="1" x14ac:dyDescent="0.25">
      <c r="F969" s="9"/>
      <c r="G969" s="10"/>
      <c r="H969" s="10"/>
      <c r="M969" s="9"/>
      <c r="N969" s="9"/>
      <c r="O969" s="10"/>
      <c r="P969" s="10"/>
      <c r="Q969" s="10"/>
      <c r="R969" s="10"/>
      <c r="S969" s="10"/>
      <c r="T969" s="10"/>
      <c r="U969" s="9"/>
      <c r="AD969" s="9"/>
      <c r="AE969" s="9"/>
      <c r="AF969" s="10"/>
    </row>
    <row r="970" spans="6:32" s="8" customFormat="1" x14ac:dyDescent="0.25">
      <c r="F970" s="9"/>
      <c r="G970" s="10"/>
      <c r="H970" s="10"/>
      <c r="M970" s="9"/>
      <c r="N970" s="9"/>
      <c r="O970" s="10"/>
      <c r="P970" s="10"/>
      <c r="Q970" s="10"/>
      <c r="R970" s="10"/>
      <c r="S970" s="10"/>
      <c r="T970" s="10"/>
      <c r="U970" s="9"/>
      <c r="AD970" s="9"/>
      <c r="AE970" s="9"/>
      <c r="AF970" s="10"/>
    </row>
    <row r="971" spans="6:32" s="8" customFormat="1" x14ac:dyDescent="0.25">
      <c r="F971" s="9"/>
      <c r="G971" s="10"/>
      <c r="H971" s="10"/>
      <c r="M971" s="9"/>
      <c r="N971" s="9"/>
      <c r="O971" s="10"/>
      <c r="P971" s="10"/>
      <c r="Q971" s="10"/>
      <c r="R971" s="10"/>
      <c r="S971" s="10"/>
      <c r="T971" s="10"/>
      <c r="U971" s="9"/>
      <c r="AD971" s="9"/>
      <c r="AE971" s="9"/>
      <c r="AF971" s="10"/>
    </row>
    <row r="972" spans="6:32" s="8" customFormat="1" x14ac:dyDescent="0.25">
      <c r="F972" s="9"/>
      <c r="G972" s="10"/>
      <c r="H972" s="10"/>
      <c r="M972" s="9"/>
      <c r="N972" s="9"/>
      <c r="O972" s="10"/>
      <c r="P972" s="10"/>
      <c r="Q972" s="10"/>
      <c r="R972" s="10"/>
      <c r="S972" s="10"/>
      <c r="T972" s="10"/>
      <c r="U972" s="9"/>
      <c r="AD972" s="9"/>
      <c r="AE972" s="9"/>
      <c r="AF972" s="10"/>
    </row>
    <row r="973" spans="6:32" s="8" customFormat="1" x14ac:dyDescent="0.25">
      <c r="F973" s="9"/>
      <c r="G973" s="10"/>
      <c r="H973" s="10"/>
      <c r="M973" s="9"/>
      <c r="N973" s="9"/>
      <c r="O973" s="10"/>
      <c r="P973" s="10"/>
      <c r="Q973" s="10"/>
      <c r="R973" s="10"/>
      <c r="S973" s="10"/>
      <c r="T973" s="10"/>
      <c r="U973" s="9"/>
      <c r="AD973" s="9"/>
      <c r="AE973" s="9"/>
      <c r="AF973" s="10"/>
    </row>
    <row r="974" spans="6:32" s="8" customFormat="1" x14ac:dyDescent="0.25">
      <c r="F974" s="9"/>
      <c r="G974" s="10"/>
      <c r="H974" s="10"/>
      <c r="M974" s="9"/>
      <c r="N974" s="9"/>
      <c r="O974" s="10"/>
      <c r="P974" s="10"/>
      <c r="Q974" s="10"/>
      <c r="R974" s="10"/>
      <c r="S974" s="10"/>
      <c r="T974" s="10"/>
      <c r="U974" s="9"/>
      <c r="AD974" s="9"/>
      <c r="AE974" s="9"/>
      <c r="AF974" s="10"/>
    </row>
    <row r="975" spans="6:32" s="8" customFormat="1" x14ac:dyDescent="0.25">
      <c r="F975" s="9"/>
      <c r="G975" s="10"/>
      <c r="H975" s="10"/>
      <c r="M975" s="9"/>
      <c r="N975" s="9"/>
      <c r="O975" s="10"/>
      <c r="P975" s="10"/>
      <c r="Q975" s="10"/>
      <c r="R975" s="10"/>
      <c r="S975" s="10"/>
      <c r="T975" s="10"/>
      <c r="U975" s="9"/>
      <c r="AD975" s="9"/>
      <c r="AE975" s="9"/>
      <c r="AF975" s="10"/>
    </row>
    <row r="976" spans="6:32" s="8" customFormat="1" x14ac:dyDescent="0.25">
      <c r="F976" s="9"/>
      <c r="G976" s="10"/>
      <c r="H976" s="10"/>
      <c r="M976" s="9"/>
      <c r="N976" s="9"/>
      <c r="O976" s="10"/>
      <c r="P976" s="10"/>
      <c r="Q976" s="10"/>
      <c r="R976" s="10"/>
      <c r="S976" s="10"/>
      <c r="T976" s="10"/>
      <c r="U976" s="9"/>
      <c r="AD976" s="9"/>
      <c r="AE976" s="9"/>
      <c r="AF976" s="10"/>
    </row>
    <row r="977" spans="6:32" s="8" customFormat="1" x14ac:dyDescent="0.25">
      <c r="F977" s="9"/>
      <c r="G977" s="10"/>
      <c r="H977" s="10"/>
      <c r="M977" s="9"/>
      <c r="N977" s="9"/>
      <c r="O977" s="10"/>
      <c r="P977" s="10"/>
      <c r="Q977" s="10"/>
      <c r="R977" s="10"/>
      <c r="S977" s="10"/>
      <c r="T977" s="10"/>
      <c r="U977" s="9"/>
      <c r="AD977" s="9"/>
      <c r="AE977" s="9"/>
      <c r="AF977" s="10"/>
    </row>
    <row r="978" spans="6:32" s="8" customFormat="1" x14ac:dyDescent="0.25">
      <c r="F978" s="9"/>
      <c r="G978" s="10"/>
      <c r="H978" s="10"/>
      <c r="M978" s="9"/>
      <c r="N978" s="9"/>
      <c r="O978" s="10"/>
      <c r="P978" s="10"/>
      <c r="Q978" s="10"/>
      <c r="R978" s="10"/>
      <c r="S978" s="10"/>
      <c r="T978" s="10"/>
      <c r="U978" s="9"/>
      <c r="AD978" s="9"/>
      <c r="AE978" s="9"/>
      <c r="AF978" s="10"/>
    </row>
    <row r="979" spans="6:32" s="8" customFormat="1" x14ac:dyDescent="0.25">
      <c r="F979" s="9"/>
      <c r="G979" s="10"/>
      <c r="H979" s="10"/>
      <c r="M979" s="9"/>
      <c r="N979" s="9"/>
      <c r="O979" s="10"/>
      <c r="P979" s="10"/>
      <c r="Q979" s="10"/>
      <c r="R979" s="10"/>
      <c r="S979" s="10"/>
      <c r="T979" s="10"/>
      <c r="U979" s="9"/>
      <c r="AD979" s="9"/>
      <c r="AE979" s="9"/>
      <c r="AF979" s="10"/>
    </row>
    <row r="980" spans="6:32" s="8" customFormat="1" x14ac:dyDescent="0.25">
      <c r="F980" s="9"/>
      <c r="G980" s="10"/>
      <c r="H980" s="10"/>
      <c r="M980" s="9"/>
      <c r="N980" s="9"/>
      <c r="O980" s="10"/>
      <c r="P980" s="10"/>
      <c r="Q980" s="10"/>
      <c r="R980" s="10"/>
      <c r="S980" s="10"/>
      <c r="T980" s="10"/>
      <c r="U980" s="9"/>
      <c r="AD980" s="9"/>
      <c r="AE980" s="9"/>
      <c r="AF980" s="10"/>
    </row>
    <row r="981" spans="6:32" s="8" customFormat="1" x14ac:dyDescent="0.25">
      <c r="F981" s="9"/>
      <c r="G981" s="10"/>
      <c r="H981" s="10"/>
      <c r="M981" s="9"/>
      <c r="N981" s="9"/>
      <c r="O981" s="10"/>
      <c r="P981" s="10"/>
      <c r="Q981" s="10"/>
      <c r="R981" s="10"/>
      <c r="S981" s="10"/>
      <c r="T981" s="10"/>
      <c r="U981" s="9"/>
      <c r="AD981" s="9"/>
      <c r="AE981" s="9"/>
      <c r="AF981" s="10"/>
    </row>
    <row r="982" spans="6:32" s="8" customFormat="1" x14ac:dyDescent="0.25">
      <c r="F982" s="9"/>
      <c r="G982" s="10"/>
      <c r="H982" s="10"/>
      <c r="M982" s="9"/>
      <c r="N982" s="9"/>
      <c r="O982" s="10"/>
      <c r="P982" s="10"/>
      <c r="Q982" s="10"/>
      <c r="R982" s="10"/>
      <c r="S982" s="10"/>
      <c r="T982" s="10"/>
      <c r="U982" s="9"/>
      <c r="AD982" s="9"/>
      <c r="AE982" s="9"/>
      <c r="AF982" s="10"/>
    </row>
    <row r="983" spans="6:32" s="8" customFormat="1" x14ac:dyDescent="0.25">
      <c r="F983" s="9"/>
      <c r="G983" s="10"/>
      <c r="H983" s="10"/>
      <c r="M983" s="9"/>
      <c r="N983" s="9"/>
      <c r="O983" s="10"/>
      <c r="P983" s="10"/>
      <c r="Q983" s="10"/>
      <c r="R983" s="10"/>
      <c r="S983" s="10"/>
      <c r="T983" s="10"/>
      <c r="U983" s="9"/>
      <c r="AD983" s="9"/>
      <c r="AE983" s="9"/>
      <c r="AF983" s="10"/>
    </row>
    <row r="984" spans="6:32" s="8" customFormat="1" x14ac:dyDescent="0.25">
      <c r="F984" s="9"/>
      <c r="G984" s="10"/>
      <c r="H984" s="10"/>
      <c r="M984" s="9"/>
      <c r="N984" s="9"/>
      <c r="O984" s="10"/>
      <c r="P984" s="10"/>
      <c r="Q984" s="10"/>
      <c r="R984" s="10"/>
      <c r="S984" s="10"/>
      <c r="T984" s="10"/>
      <c r="U984" s="9"/>
      <c r="AD984" s="9"/>
      <c r="AE984" s="9"/>
      <c r="AF984" s="10"/>
    </row>
    <row r="985" spans="6:32" s="8" customFormat="1" x14ac:dyDescent="0.25">
      <c r="F985" s="9"/>
      <c r="G985" s="10"/>
      <c r="H985" s="10"/>
      <c r="M985" s="9"/>
      <c r="N985" s="9"/>
      <c r="O985" s="10"/>
      <c r="P985" s="10"/>
      <c r="Q985" s="10"/>
      <c r="R985" s="10"/>
      <c r="S985" s="10"/>
      <c r="T985" s="10"/>
      <c r="U985" s="9"/>
      <c r="AD985" s="9"/>
      <c r="AE985" s="9"/>
      <c r="AF985" s="10"/>
    </row>
    <row r="986" spans="6:32" s="8" customFormat="1" x14ac:dyDescent="0.25">
      <c r="F986" s="9"/>
      <c r="G986" s="10"/>
      <c r="H986" s="10"/>
      <c r="M986" s="9"/>
      <c r="N986" s="9"/>
      <c r="O986" s="10"/>
      <c r="P986" s="10"/>
      <c r="Q986" s="10"/>
      <c r="R986" s="10"/>
      <c r="S986" s="10"/>
      <c r="T986" s="10"/>
      <c r="U986" s="9"/>
      <c r="AD986" s="9"/>
      <c r="AE986" s="9"/>
      <c r="AF986" s="10"/>
    </row>
    <row r="987" spans="6:32" s="8" customFormat="1" x14ac:dyDescent="0.25">
      <c r="F987" s="9"/>
      <c r="G987" s="10"/>
      <c r="H987" s="10"/>
      <c r="M987" s="9"/>
      <c r="N987" s="9"/>
      <c r="O987" s="10"/>
      <c r="P987" s="10"/>
      <c r="Q987" s="10"/>
      <c r="R987" s="10"/>
      <c r="S987" s="10"/>
      <c r="T987" s="10"/>
      <c r="U987" s="9"/>
      <c r="AD987" s="9"/>
      <c r="AE987" s="9"/>
      <c r="AF987" s="10"/>
    </row>
    <row r="988" spans="6:32" s="8" customFormat="1" x14ac:dyDescent="0.25">
      <c r="F988" s="9"/>
      <c r="G988" s="10"/>
      <c r="H988" s="10"/>
      <c r="M988" s="9"/>
      <c r="N988" s="9"/>
      <c r="O988" s="10"/>
      <c r="P988" s="10"/>
      <c r="Q988" s="10"/>
      <c r="R988" s="10"/>
      <c r="S988" s="10"/>
      <c r="T988" s="10"/>
      <c r="U988" s="9"/>
      <c r="AD988" s="9"/>
      <c r="AE988" s="9"/>
      <c r="AF988" s="10"/>
    </row>
    <row r="989" spans="6:32" s="8" customFormat="1" x14ac:dyDescent="0.25">
      <c r="F989" s="9"/>
      <c r="G989" s="10"/>
      <c r="H989" s="10"/>
      <c r="M989" s="9"/>
      <c r="N989" s="9"/>
      <c r="O989" s="10"/>
      <c r="P989" s="10"/>
      <c r="Q989" s="10"/>
      <c r="R989" s="10"/>
      <c r="S989" s="10"/>
      <c r="T989" s="10"/>
      <c r="U989" s="9"/>
      <c r="AD989" s="9"/>
      <c r="AE989" s="9"/>
      <c r="AF989" s="10"/>
    </row>
    <row r="990" spans="6:32" s="8" customFormat="1" x14ac:dyDescent="0.25">
      <c r="F990" s="9"/>
      <c r="G990" s="10"/>
      <c r="H990" s="10"/>
      <c r="M990" s="9"/>
      <c r="N990" s="9"/>
      <c r="O990" s="10"/>
      <c r="P990" s="10"/>
      <c r="Q990" s="10"/>
      <c r="R990" s="10"/>
      <c r="S990" s="10"/>
      <c r="T990" s="10"/>
      <c r="U990" s="9"/>
      <c r="AD990" s="9"/>
      <c r="AE990" s="9"/>
      <c r="AF990" s="10"/>
    </row>
    <row r="991" spans="6:32" s="8" customFormat="1" x14ac:dyDescent="0.25">
      <c r="F991" s="9"/>
      <c r="G991" s="10"/>
      <c r="H991" s="10"/>
      <c r="M991" s="9"/>
      <c r="N991" s="9"/>
      <c r="O991" s="10"/>
      <c r="P991" s="10"/>
      <c r="Q991" s="10"/>
      <c r="R991" s="10"/>
      <c r="S991" s="10"/>
      <c r="T991" s="10"/>
      <c r="U991" s="9"/>
      <c r="AD991" s="9"/>
      <c r="AE991" s="9"/>
      <c r="AF991" s="10"/>
    </row>
    <row r="992" spans="6:32" s="8" customFormat="1" x14ac:dyDescent="0.25">
      <c r="F992" s="9"/>
      <c r="G992" s="10"/>
      <c r="H992" s="10"/>
      <c r="M992" s="9"/>
      <c r="N992" s="9"/>
      <c r="O992" s="10"/>
      <c r="P992" s="10"/>
      <c r="Q992" s="10"/>
      <c r="R992" s="10"/>
      <c r="S992" s="10"/>
      <c r="T992" s="10"/>
      <c r="U992" s="9"/>
      <c r="AD992" s="9"/>
      <c r="AE992" s="9"/>
      <c r="AF992" s="10"/>
    </row>
    <row r="993" spans="6:32" s="8" customFormat="1" x14ac:dyDescent="0.25">
      <c r="F993" s="9"/>
      <c r="G993" s="10"/>
      <c r="H993" s="10"/>
      <c r="M993" s="9"/>
      <c r="N993" s="9"/>
      <c r="O993" s="10"/>
      <c r="P993" s="10"/>
      <c r="Q993" s="10"/>
      <c r="R993" s="10"/>
      <c r="S993" s="10"/>
      <c r="T993" s="10"/>
      <c r="U993" s="9"/>
      <c r="AD993" s="9"/>
      <c r="AE993" s="9"/>
      <c r="AF993" s="10"/>
    </row>
    <row r="994" spans="6:32" s="8" customFormat="1" x14ac:dyDescent="0.25">
      <c r="F994" s="9"/>
      <c r="G994" s="10"/>
      <c r="H994" s="10"/>
      <c r="M994" s="9"/>
      <c r="N994" s="9"/>
      <c r="O994" s="10"/>
      <c r="P994" s="10"/>
      <c r="Q994" s="10"/>
      <c r="R994" s="10"/>
      <c r="S994" s="10"/>
      <c r="T994" s="10"/>
      <c r="U994" s="9"/>
      <c r="AD994" s="9"/>
      <c r="AE994" s="9"/>
      <c r="AF994" s="10"/>
    </row>
    <row r="995" spans="6:32" s="8" customFormat="1" x14ac:dyDescent="0.25">
      <c r="F995" s="9"/>
      <c r="G995" s="10"/>
      <c r="H995" s="10"/>
      <c r="M995" s="9"/>
      <c r="N995" s="9"/>
      <c r="O995" s="10"/>
      <c r="P995" s="10"/>
      <c r="Q995" s="10"/>
      <c r="R995" s="10"/>
      <c r="S995" s="10"/>
      <c r="T995" s="10"/>
      <c r="U995" s="9"/>
      <c r="AD995" s="9"/>
      <c r="AE995" s="9"/>
      <c r="AF995" s="10"/>
    </row>
    <row r="996" spans="6:32" s="8" customFormat="1" x14ac:dyDescent="0.25">
      <c r="F996" s="9"/>
      <c r="G996" s="10"/>
      <c r="H996" s="10"/>
      <c r="M996" s="9"/>
      <c r="N996" s="9"/>
      <c r="O996" s="10"/>
      <c r="P996" s="10"/>
      <c r="Q996" s="10"/>
      <c r="R996" s="10"/>
      <c r="S996" s="10"/>
      <c r="T996" s="10"/>
      <c r="U996" s="9"/>
      <c r="AD996" s="9"/>
      <c r="AE996" s="9"/>
      <c r="AF996" s="10"/>
    </row>
    <row r="997" spans="6:32" s="8" customFormat="1" x14ac:dyDescent="0.25">
      <c r="F997" s="9"/>
      <c r="G997" s="10"/>
      <c r="H997" s="10"/>
      <c r="M997" s="9"/>
      <c r="N997" s="9"/>
      <c r="O997" s="10"/>
      <c r="P997" s="10"/>
      <c r="Q997" s="10"/>
      <c r="R997" s="10"/>
      <c r="S997" s="10"/>
      <c r="T997" s="10"/>
      <c r="U997" s="9"/>
      <c r="AD997" s="9"/>
      <c r="AE997" s="9"/>
      <c r="AF997" s="10"/>
    </row>
    <row r="998" spans="6:32" s="8" customFormat="1" x14ac:dyDescent="0.25">
      <c r="F998" s="9"/>
      <c r="G998" s="10"/>
      <c r="H998" s="10"/>
      <c r="M998" s="9"/>
      <c r="N998" s="9"/>
      <c r="O998" s="10"/>
      <c r="P998" s="10"/>
      <c r="Q998" s="10"/>
      <c r="R998" s="10"/>
      <c r="S998" s="10"/>
      <c r="T998" s="10"/>
      <c r="U998" s="9"/>
      <c r="AD998" s="9"/>
      <c r="AE998" s="9"/>
      <c r="AF998" s="10"/>
    </row>
    <row r="999" spans="6:32" s="8" customFormat="1" x14ac:dyDescent="0.25">
      <c r="F999" s="9"/>
      <c r="G999" s="10"/>
      <c r="H999" s="10"/>
      <c r="M999" s="9"/>
      <c r="N999" s="9"/>
      <c r="O999" s="10"/>
      <c r="P999" s="10"/>
      <c r="Q999" s="10"/>
      <c r="R999" s="10"/>
      <c r="S999" s="10"/>
      <c r="T999" s="10"/>
      <c r="U999" s="9"/>
      <c r="AD999" s="9"/>
      <c r="AE999" s="9"/>
      <c r="AF999" s="10"/>
    </row>
    <row r="1000" spans="6:32" s="8" customFormat="1" x14ac:dyDescent="0.25">
      <c r="F1000" s="9"/>
      <c r="G1000" s="10"/>
      <c r="H1000" s="10"/>
      <c r="M1000" s="9"/>
      <c r="N1000" s="9"/>
      <c r="O1000" s="10"/>
      <c r="P1000" s="10"/>
      <c r="Q1000" s="10"/>
      <c r="R1000" s="10"/>
      <c r="S1000" s="10"/>
      <c r="T1000" s="10"/>
      <c r="U1000" s="9"/>
      <c r="AD1000" s="9"/>
      <c r="AE1000" s="9"/>
      <c r="AF1000" s="10"/>
    </row>
    <row r="1001" spans="6:32" s="8" customFormat="1" x14ac:dyDescent="0.25">
      <c r="F1001" s="9"/>
      <c r="G1001" s="10"/>
      <c r="H1001" s="10"/>
      <c r="M1001" s="9"/>
      <c r="N1001" s="9"/>
      <c r="O1001" s="10"/>
      <c r="P1001" s="10"/>
      <c r="Q1001" s="10"/>
      <c r="R1001" s="10"/>
      <c r="S1001" s="10"/>
      <c r="T1001" s="10"/>
      <c r="U1001" s="9"/>
      <c r="AD1001" s="9"/>
      <c r="AE1001" s="9"/>
      <c r="AF1001" s="10"/>
    </row>
    <row r="1002" spans="6:32" s="8" customFormat="1" x14ac:dyDescent="0.25">
      <c r="F1002" s="9"/>
      <c r="G1002" s="10"/>
      <c r="H1002" s="10"/>
      <c r="M1002" s="9"/>
      <c r="N1002" s="9"/>
      <c r="O1002" s="10"/>
      <c r="P1002" s="10"/>
      <c r="Q1002" s="10"/>
      <c r="R1002" s="10"/>
      <c r="S1002" s="10"/>
      <c r="T1002" s="10"/>
      <c r="U1002" s="9"/>
      <c r="AD1002" s="9"/>
      <c r="AE1002" s="9"/>
      <c r="AF1002" s="10"/>
    </row>
    <row r="1003" spans="6:32" s="8" customFormat="1" x14ac:dyDescent="0.25">
      <c r="F1003" s="9"/>
      <c r="G1003" s="10"/>
      <c r="H1003" s="10"/>
      <c r="M1003" s="9"/>
      <c r="N1003" s="9"/>
      <c r="O1003" s="10"/>
      <c r="P1003" s="10"/>
      <c r="Q1003" s="10"/>
      <c r="R1003" s="10"/>
      <c r="S1003" s="10"/>
      <c r="T1003" s="10"/>
      <c r="U1003" s="9"/>
      <c r="AD1003" s="9"/>
      <c r="AE1003" s="9"/>
      <c r="AF1003" s="10"/>
    </row>
    <row r="1004" spans="6:32" s="8" customFormat="1" x14ac:dyDescent="0.25">
      <c r="F1004" s="9"/>
      <c r="G1004" s="10"/>
      <c r="H1004" s="10"/>
      <c r="M1004" s="9"/>
      <c r="N1004" s="9"/>
      <c r="O1004" s="10"/>
      <c r="P1004" s="10"/>
      <c r="Q1004" s="10"/>
      <c r="R1004" s="10"/>
      <c r="S1004" s="10"/>
      <c r="T1004" s="10"/>
      <c r="U1004" s="9"/>
      <c r="AD1004" s="9"/>
      <c r="AE1004" s="9"/>
      <c r="AF1004" s="10"/>
    </row>
    <row r="1005" spans="6:32" s="8" customFormat="1" x14ac:dyDescent="0.25">
      <c r="F1005" s="9"/>
      <c r="G1005" s="10"/>
      <c r="H1005" s="10"/>
      <c r="M1005" s="9"/>
      <c r="N1005" s="9"/>
      <c r="O1005" s="10"/>
      <c r="P1005" s="10"/>
      <c r="Q1005" s="10"/>
      <c r="R1005" s="10"/>
      <c r="S1005" s="10"/>
      <c r="T1005" s="10"/>
      <c r="U1005" s="9"/>
      <c r="AD1005" s="9"/>
      <c r="AE1005" s="9"/>
      <c r="AF1005" s="10"/>
    </row>
    <row r="1006" spans="6:32" s="8" customFormat="1" x14ac:dyDescent="0.25">
      <c r="F1006" s="9"/>
      <c r="G1006" s="10"/>
      <c r="H1006" s="10"/>
      <c r="M1006" s="9"/>
      <c r="N1006" s="9"/>
      <c r="O1006" s="10"/>
      <c r="P1006" s="10"/>
      <c r="Q1006" s="10"/>
      <c r="R1006" s="10"/>
      <c r="S1006" s="10"/>
      <c r="T1006" s="10"/>
      <c r="U1006" s="9"/>
      <c r="AD1006" s="9"/>
      <c r="AE1006" s="9"/>
      <c r="AF1006" s="10"/>
    </row>
    <row r="1007" spans="6:32" s="8" customFormat="1" x14ac:dyDescent="0.25">
      <c r="F1007" s="9"/>
      <c r="G1007" s="10"/>
      <c r="H1007" s="10"/>
      <c r="M1007" s="9"/>
      <c r="N1007" s="9"/>
      <c r="O1007" s="10"/>
      <c r="P1007" s="10"/>
      <c r="Q1007" s="10"/>
      <c r="R1007" s="10"/>
      <c r="S1007" s="10"/>
      <c r="T1007" s="10"/>
      <c r="U1007" s="9"/>
      <c r="AD1007" s="9"/>
      <c r="AE1007" s="9"/>
      <c r="AF1007" s="10"/>
    </row>
    <row r="1008" spans="6:32" s="8" customFormat="1" x14ac:dyDescent="0.25">
      <c r="F1008" s="9"/>
      <c r="G1008" s="10"/>
      <c r="H1008" s="10"/>
      <c r="M1008" s="9"/>
      <c r="N1008" s="9"/>
      <c r="O1008" s="10"/>
      <c r="P1008" s="10"/>
      <c r="Q1008" s="10"/>
      <c r="R1008" s="10"/>
      <c r="S1008" s="10"/>
      <c r="T1008" s="10"/>
      <c r="U1008" s="9"/>
      <c r="AD1008" s="9"/>
      <c r="AE1008" s="9"/>
      <c r="AF1008" s="10"/>
    </row>
    <row r="1009" spans="6:32" s="8" customFormat="1" x14ac:dyDescent="0.25">
      <c r="F1009" s="9"/>
      <c r="G1009" s="10"/>
      <c r="H1009" s="10"/>
      <c r="M1009" s="9"/>
      <c r="N1009" s="9"/>
      <c r="O1009" s="10"/>
      <c r="P1009" s="10"/>
      <c r="Q1009" s="10"/>
      <c r="R1009" s="10"/>
      <c r="S1009" s="10"/>
      <c r="T1009" s="10"/>
      <c r="U1009" s="9"/>
      <c r="AD1009" s="9"/>
      <c r="AE1009" s="9"/>
      <c r="AF1009" s="10"/>
    </row>
    <row r="1010" spans="6:32" s="8" customFormat="1" x14ac:dyDescent="0.25">
      <c r="F1010" s="9"/>
      <c r="G1010" s="10"/>
      <c r="H1010" s="10"/>
      <c r="M1010" s="9"/>
      <c r="N1010" s="9"/>
      <c r="O1010" s="10"/>
      <c r="P1010" s="10"/>
      <c r="Q1010" s="10"/>
      <c r="R1010" s="10"/>
      <c r="S1010" s="10"/>
      <c r="T1010" s="10"/>
      <c r="U1010" s="9"/>
      <c r="AD1010" s="9"/>
      <c r="AE1010" s="9"/>
      <c r="AF1010" s="10"/>
    </row>
    <row r="1011" spans="6:32" s="8" customFormat="1" x14ac:dyDescent="0.25">
      <c r="F1011" s="9"/>
      <c r="G1011" s="10"/>
      <c r="H1011" s="10"/>
      <c r="M1011" s="9"/>
      <c r="N1011" s="9"/>
      <c r="O1011" s="10"/>
      <c r="P1011" s="10"/>
      <c r="Q1011" s="10"/>
      <c r="R1011" s="10"/>
      <c r="S1011" s="10"/>
      <c r="T1011" s="10"/>
      <c r="U1011" s="9"/>
      <c r="AD1011" s="9"/>
      <c r="AE1011" s="9"/>
      <c r="AF1011" s="10"/>
    </row>
    <row r="1012" spans="6:32" s="8" customFormat="1" x14ac:dyDescent="0.25">
      <c r="F1012" s="9"/>
      <c r="G1012" s="10"/>
      <c r="H1012" s="10"/>
      <c r="M1012" s="9"/>
      <c r="N1012" s="9"/>
      <c r="O1012" s="10"/>
      <c r="P1012" s="10"/>
      <c r="Q1012" s="10"/>
      <c r="R1012" s="10"/>
      <c r="S1012" s="10"/>
      <c r="T1012" s="10"/>
      <c r="U1012" s="9"/>
      <c r="AD1012" s="9"/>
      <c r="AE1012" s="9"/>
      <c r="AF1012" s="10"/>
    </row>
    <row r="1013" spans="6:32" s="8" customFormat="1" x14ac:dyDescent="0.25">
      <c r="F1013" s="9"/>
      <c r="G1013" s="10"/>
      <c r="H1013" s="10"/>
      <c r="M1013" s="9"/>
      <c r="N1013" s="9"/>
      <c r="O1013" s="10"/>
      <c r="P1013" s="10"/>
      <c r="Q1013" s="10"/>
      <c r="R1013" s="10"/>
      <c r="S1013" s="10"/>
      <c r="T1013" s="10"/>
      <c r="U1013" s="9"/>
      <c r="AD1013" s="9"/>
      <c r="AE1013" s="9"/>
      <c r="AF1013" s="10"/>
    </row>
    <row r="1014" spans="6:32" s="8" customFormat="1" x14ac:dyDescent="0.25">
      <c r="F1014" s="9"/>
      <c r="G1014" s="10"/>
      <c r="H1014" s="10"/>
      <c r="M1014" s="9"/>
      <c r="N1014" s="9"/>
      <c r="O1014" s="10"/>
      <c r="P1014" s="10"/>
      <c r="Q1014" s="10"/>
      <c r="R1014" s="10"/>
      <c r="S1014" s="10"/>
      <c r="T1014" s="10"/>
      <c r="U1014" s="9"/>
      <c r="AD1014" s="9"/>
      <c r="AE1014" s="9"/>
      <c r="AF1014" s="10"/>
    </row>
    <row r="1015" spans="6:32" s="8" customFormat="1" x14ac:dyDescent="0.25">
      <c r="F1015" s="9"/>
      <c r="G1015" s="10"/>
      <c r="H1015" s="10"/>
      <c r="M1015" s="9"/>
      <c r="N1015" s="9"/>
      <c r="O1015" s="10"/>
      <c r="P1015" s="10"/>
      <c r="Q1015" s="10"/>
      <c r="R1015" s="10"/>
      <c r="S1015" s="10"/>
      <c r="T1015" s="10"/>
      <c r="U1015" s="9"/>
      <c r="AD1015" s="9"/>
      <c r="AE1015" s="9"/>
      <c r="AF1015" s="10"/>
    </row>
    <row r="1016" spans="6:32" s="8" customFormat="1" x14ac:dyDescent="0.25">
      <c r="F1016" s="9"/>
      <c r="G1016" s="10"/>
      <c r="H1016" s="10"/>
      <c r="M1016" s="9"/>
      <c r="N1016" s="9"/>
      <c r="O1016" s="10"/>
      <c r="P1016" s="10"/>
      <c r="Q1016" s="10"/>
      <c r="R1016" s="10"/>
      <c r="S1016" s="10"/>
      <c r="T1016" s="10"/>
      <c r="U1016" s="9"/>
      <c r="AD1016" s="9"/>
      <c r="AE1016" s="9"/>
      <c r="AF1016" s="10"/>
    </row>
    <row r="1017" spans="6:32" s="8" customFormat="1" x14ac:dyDescent="0.25">
      <c r="F1017" s="9"/>
      <c r="G1017" s="10"/>
      <c r="H1017" s="10"/>
      <c r="M1017" s="9"/>
      <c r="N1017" s="9"/>
      <c r="O1017" s="10"/>
      <c r="P1017" s="10"/>
      <c r="Q1017" s="10"/>
      <c r="R1017" s="10"/>
      <c r="S1017" s="10"/>
      <c r="T1017" s="10"/>
      <c r="U1017" s="9"/>
      <c r="AD1017" s="9"/>
      <c r="AE1017" s="9"/>
      <c r="AF1017" s="10"/>
    </row>
    <row r="1018" spans="6:32" s="8" customFormat="1" x14ac:dyDescent="0.25">
      <c r="F1018" s="9"/>
      <c r="G1018" s="10"/>
      <c r="H1018" s="10"/>
      <c r="M1018" s="9"/>
      <c r="N1018" s="9"/>
      <c r="O1018" s="10"/>
      <c r="P1018" s="10"/>
      <c r="Q1018" s="10"/>
      <c r="R1018" s="10"/>
      <c r="S1018" s="10"/>
      <c r="T1018" s="10"/>
      <c r="U1018" s="9"/>
      <c r="AD1018" s="9"/>
      <c r="AE1018" s="9"/>
      <c r="AF1018" s="10"/>
    </row>
    <row r="1019" spans="6:32" s="8" customFormat="1" x14ac:dyDescent="0.25">
      <c r="F1019" s="9"/>
      <c r="G1019" s="10"/>
      <c r="H1019" s="10"/>
      <c r="M1019" s="9"/>
      <c r="N1019" s="9"/>
      <c r="O1019" s="10"/>
      <c r="P1019" s="10"/>
      <c r="Q1019" s="10"/>
      <c r="R1019" s="10"/>
      <c r="S1019" s="10"/>
      <c r="T1019" s="10"/>
      <c r="U1019" s="9"/>
      <c r="AD1019" s="9"/>
      <c r="AE1019" s="9"/>
      <c r="AF1019" s="10"/>
    </row>
    <row r="1020" spans="6:32" s="8" customFormat="1" x14ac:dyDescent="0.25">
      <c r="F1020" s="9"/>
      <c r="G1020" s="10"/>
      <c r="H1020" s="10"/>
      <c r="M1020" s="9"/>
      <c r="N1020" s="9"/>
      <c r="O1020" s="10"/>
      <c r="P1020" s="10"/>
      <c r="Q1020" s="10"/>
      <c r="R1020" s="10"/>
      <c r="S1020" s="10"/>
      <c r="T1020" s="10"/>
      <c r="U1020" s="9"/>
      <c r="AD1020" s="9"/>
      <c r="AE1020" s="9"/>
      <c r="AF1020" s="10"/>
    </row>
    <row r="1021" spans="6:32" s="8" customFormat="1" x14ac:dyDescent="0.25">
      <c r="F1021" s="9"/>
      <c r="G1021" s="10"/>
      <c r="H1021" s="10"/>
      <c r="M1021" s="9"/>
      <c r="N1021" s="9"/>
      <c r="O1021" s="10"/>
      <c r="P1021" s="10"/>
      <c r="Q1021" s="10"/>
      <c r="R1021" s="10"/>
      <c r="S1021" s="10"/>
      <c r="T1021" s="10"/>
      <c r="U1021" s="9"/>
      <c r="AD1021" s="9"/>
      <c r="AE1021" s="9"/>
      <c r="AF1021" s="10"/>
    </row>
    <row r="1022" spans="6:32" s="8" customFormat="1" x14ac:dyDescent="0.25">
      <c r="F1022" s="9"/>
      <c r="G1022" s="10"/>
      <c r="H1022" s="10"/>
      <c r="M1022" s="9"/>
      <c r="N1022" s="9"/>
      <c r="O1022" s="10"/>
      <c r="P1022" s="10"/>
      <c r="Q1022" s="10"/>
      <c r="R1022" s="10"/>
      <c r="S1022" s="10"/>
      <c r="T1022" s="10"/>
      <c r="U1022" s="9"/>
      <c r="AD1022" s="9"/>
      <c r="AE1022" s="9"/>
      <c r="AF1022" s="10"/>
    </row>
    <row r="1023" spans="6:32" s="8" customFormat="1" x14ac:dyDescent="0.25">
      <c r="F1023" s="9"/>
      <c r="G1023" s="10"/>
      <c r="H1023" s="10"/>
      <c r="M1023" s="9"/>
      <c r="N1023" s="9"/>
      <c r="O1023" s="10"/>
      <c r="P1023" s="10"/>
      <c r="Q1023" s="10"/>
      <c r="R1023" s="10"/>
      <c r="S1023" s="10"/>
      <c r="T1023" s="10"/>
      <c r="U1023" s="9"/>
      <c r="AD1023" s="9"/>
      <c r="AE1023" s="9"/>
      <c r="AF1023" s="10"/>
    </row>
    <row r="1024" spans="6:32" s="8" customFormat="1" x14ac:dyDescent="0.25">
      <c r="F1024" s="9"/>
      <c r="G1024" s="10"/>
      <c r="H1024" s="10"/>
      <c r="M1024" s="9"/>
      <c r="N1024" s="9"/>
      <c r="O1024" s="10"/>
      <c r="P1024" s="10"/>
      <c r="Q1024" s="10"/>
      <c r="R1024" s="10"/>
      <c r="S1024" s="10"/>
      <c r="T1024" s="10"/>
      <c r="U1024" s="9"/>
      <c r="AD1024" s="9"/>
      <c r="AE1024" s="9"/>
      <c r="AF1024" s="10"/>
    </row>
    <row r="1025" spans="6:32" s="8" customFormat="1" x14ac:dyDescent="0.25">
      <c r="F1025" s="9"/>
      <c r="G1025" s="10"/>
      <c r="H1025" s="10"/>
      <c r="M1025" s="9"/>
      <c r="N1025" s="9"/>
      <c r="O1025" s="10"/>
      <c r="P1025" s="10"/>
      <c r="Q1025" s="10"/>
      <c r="R1025" s="10"/>
      <c r="S1025" s="10"/>
      <c r="T1025" s="10"/>
      <c r="U1025" s="9"/>
      <c r="AD1025" s="9"/>
      <c r="AE1025" s="9"/>
      <c r="AF1025" s="10"/>
    </row>
    <row r="1026" spans="6:32" s="8" customFormat="1" x14ac:dyDescent="0.25">
      <c r="F1026" s="9"/>
      <c r="G1026" s="10"/>
      <c r="H1026" s="10"/>
      <c r="M1026" s="9"/>
      <c r="N1026" s="9"/>
      <c r="O1026" s="10"/>
      <c r="P1026" s="10"/>
      <c r="Q1026" s="10"/>
      <c r="R1026" s="10"/>
      <c r="S1026" s="10"/>
      <c r="T1026" s="10"/>
      <c r="U1026" s="9"/>
      <c r="AD1026" s="9"/>
      <c r="AE1026" s="9"/>
      <c r="AF1026" s="10"/>
    </row>
    <row r="1027" spans="6:32" s="8" customFormat="1" x14ac:dyDescent="0.25">
      <c r="F1027" s="9"/>
      <c r="G1027" s="10"/>
      <c r="H1027" s="10"/>
      <c r="M1027" s="9"/>
      <c r="N1027" s="9"/>
      <c r="O1027" s="10"/>
      <c r="P1027" s="10"/>
      <c r="Q1027" s="10"/>
      <c r="R1027" s="10"/>
      <c r="S1027" s="10"/>
      <c r="T1027" s="10"/>
      <c r="U1027" s="9"/>
      <c r="AD1027" s="9"/>
      <c r="AE1027" s="9"/>
      <c r="AF1027" s="10"/>
    </row>
    <row r="1028" spans="6:32" s="8" customFormat="1" x14ac:dyDescent="0.25">
      <c r="F1028" s="9"/>
      <c r="G1028" s="10"/>
      <c r="H1028" s="10"/>
      <c r="M1028" s="9"/>
      <c r="N1028" s="9"/>
      <c r="O1028" s="10"/>
      <c r="P1028" s="10"/>
      <c r="Q1028" s="10"/>
      <c r="R1028" s="10"/>
      <c r="S1028" s="10"/>
      <c r="T1028" s="10"/>
      <c r="U1028" s="9"/>
      <c r="AD1028" s="9"/>
      <c r="AE1028" s="9"/>
      <c r="AF1028" s="10"/>
    </row>
    <row r="1029" spans="6:32" s="8" customFormat="1" x14ac:dyDescent="0.25">
      <c r="F1029" s="9"/>
      <c r="G1029" s="10"/>
      <c r="H1029" s="10"/>
      <c r="M1029" s="9"/>
      <c r="N1029" s="9"/>
      <c r="O1029" s="10"/>
      <c r="P1029" s="10"/>
      <c r="Q1029" s="10"/>
      <c r="R1029" s="10"/>
      <c r="S1029" s="10"/>
      <c r="T1029" s="10"/>
      <c r="U1029" s="9"/>
      <c r="AD1029" s="9"/>
      <c r="AE1029" s="9"/>
      <c r="AF1029" s="10"/>
    </row>
    <row r="1030" spans="6:32" s="8" customFormat="1" x14ac:dyDescent="0.25">
      <c r="F1030" s="9"/>
      <c r="G1030" s="10"/>
      <c r="H1030" s="10"/>
      <c r="M1030" s="9"/>
      <c r="N1030" s="9"/>
      <c r="O1030" s="10"/>
      <c r="P1030" s="10"/>
      <c r="Q1030" s="10"/>
      <c r="R1030" s="10"/>
      <c r="S1030" s="10"/>
      <c r="T1030" s="10"/>
      <c r="U1030" s="9"/>
      <c r="AD1030" s="9"/>
      <c r="AE1030" s="9"/>
      <c r="AF1030" s="10"/>
    </row>
    <row r="1031" spans="6:32" s="8" customFormat="1" x14ac:dyDescent="0.25">
      <c r="F1031" s="9"/>
      <c r="G1031" s="10"/>
      <c r="H1031" s="10"/>
      <c r="M1031" s="9"/>
      <c r="N1031" s="9"/>
      <c r="O1031" s="10"/>
      <c r="P1031" s="10"/>
      <c r="Q1031" s="10"/>
      <c r="R1031" s="10"/>
      <c r="S1031" s="10"/>
      <c r="T1031" s="10"/>
      <c r="U1031" s="9"/>
      <c r="AD1031" s="9"/>
      <c r="AE1031" s="9"/>
      <c r="AF1031" s="10"/>
    </row>
    <row r="1032" spans="6:32" s="8" customFormat="1" x14ac:dyDescent="0.25">
      <c r="F1032" s="9"/>
      <c r="G1032" s="10"/>
      <c r="H1032" s="10"/>
      <c r="M1032" s="9"/>
      <c r="N1032" s="9"/>
      <c r="O1032" s="10"/>
      <c r="P1032" s="10"/>
      <c r="Q1032" s="10"/>
      <c r="R1032" s="10"/>
      <c r="S1032" s="10"/>
      <c r="T1032" s="10"/>
      <c r="U1032" s="9"/>
      <c r="AD1032" s="9"/>
      <c r="AE1032" s="9"/>
      <c r="AF1032" s="10"/>
    </row>
    <row r="1033" spans="6:32" s="8" customFormat="1" x14ac:dyDescent="0.25">
      <c r="F1033" s="9"/>
      <c r="G1033" s="10"/>
      <c r="H1033" s="10"/>
      <c r="M1033" s="9"/>
      <c r="N1033" s="9"/>
      <c r="O1033" s="10"/>
      <c r="P1033" s="10"/>
      <c r="Q1033" s="10"/>
      <c r="R1033" s="10"/>
      <c r="S1033" s="10"/>
      <c r="T1033" s="10"/>
      <c r="U1033" s="9"/>
      <c r="AD1033" s="9"/>
      <c r="AE1033" s="9"/>
      <c r="AF1033" s="10"/>
    </row>
    <row r="1034" spans="6:32" s="8" customFormat="1" x14ac:dyDescent="0.25">
      <c r="F1034" s="9"/>
      <c r="G1034" s="10"/>
      <c r="H1034" s="10"/>
      <c r="M1034" s="9"/>
      <c r="N1034" s="9"/>
      <c r="O1034" s="10"/>
      <c r="P1034" s="10"/>
      <c r="Q1034" s="10"/>
      <c r="R1034" s="10"/>
      <c r="S1034" s="10"/>
      <c r="T1034" s="10"/>
      <c r="U1034" s="9"/>
      <c r="AD1034" s="9"/>
      <c r="AE1034" s="9"/>
      <c r="AF1034" s="10"/>
    </row>
    <row r="1035" spans="6:32" s="8" customFormat="1" x14ac:dyDescent="0.25">
      <c r="F1035" s="9"/>
      <c r="G1035" s="10"/>
      <c r="H1035" s="10"/>
      <c r="M1035" s="9"/>
      <c r="N1035" s="9"/>
      <c r="O1035" s="10"/>
      <c r="P1035" s="10"/>
      <c r="Q1035" s="10"/>
      <c r="R1035" s="10"/>
      <c r="S1035" s="10"/>
      <c r="T1035" s="10"/>
      <c r="U1035" s="9"/>
      <c r="AD1035" s="9"/>
      <c r="AE1035" s="9"/>
      <c r="AF1035" s="10"/>
    </row>
    <row r="1036" spans="6:32" s="8" customFormat="1" x14ac:dyDescent="0.25">
      <c r="F1036" s="9"/>
      <c r="G1036" s="10"/>
      <c r="H1036" s="10"/>
      <c r="M1036" s="9"/>
      <c r="N1036" s="9"/>
      <c r="O1036" s="10"/>
      <c r="P1036" s="10"/>
      <c r="Q1036" s="10"/>
      <c r="R1036" s="10"/>
      <c r="S1036" s="10"/>
      <c r="T1036" s="10"/>
      <c r="U1036" s="9"/>
      <c r="AD1036" s="9"/>
      <c r="AE1036" s="9"/>
      <c r="AF1036" s="10"/>
    </row>
    <row r="1037" spans="6:32" s="8" customFormat="1" x14ac:dyDescent="0.25">
      <c r="F1037" s="9"/>
      <c r="G1037" s="10"/>
      <c r="H1037" s="10"/>
      <c r="M1037" s="9"/>
      <c r="N1037" s="9"/>
      <c r="O1037" s="10"/>
      <c r="P1037" s="10"/>
      <c r="Q1037" s="10"/>
      <c r="R1037" s="10"/>
      <c r="S1037" s="10"/>
      <c r="T1037" s="10"/>
      <c r="U1037" s="9"/>
      <c r="AD1037" s="9"/>
      <c r="AE1037" s="9"/>
      <c r="AF1037" s="10"/>
    </row>
    <row r="1038" spans="6:32" s="8" customFormat="1" x14ac:dyDescent="0.25">
      <c r="F1038" s="9"/>
      <c r="G1038" s="10"/>
      <c r="H1038" s="10"/>
      <c r="M1038" s="9"/>
      <c r="N1038" s="9"/>
      <c r="O1038" s="10"/>
      <c r="P1038" s="10"/>
      <c r="Q1038" s="10"/>
      <c r="R1038" s="10"/>
      <c r="S1038" s="10"/>
      <c r="T1038" s="10"/>
      <c r="U1038" s="9"/>
      <c r="AD1038" s="9"/>
      <c r="AE1038" s="9"/>
      <c r="AF1038" s="10"/>
    </row>
    <row r="1039" spans="6:32" s="8" customFormat="1" x14ac:dyDescent="0.25">
      <c r="F1039" s="9"/>
      <c r="G1039" s="10"/>
      <c r="H1039" s="10"/>
      <c r="M1039" s="9"/>
      <c r="N1039" s="9"/>
      <c r="O1039" s="10"/>
      <c r="P1039" s="10"/>
      <c r="Q1039" s="10"/>
      <c r="R1039" s="10"/>
      <c r="S1039" s="10"/>
      <c r="T1039" s="10"/>
      <c r="U1039" s="9"/>
      <c r="AD1039" s="9"/>
      <c r="AE1039" s="9"/>
      <c r="AF1039" s="10"/>
    </row>
    <row r="1040" spans="6:32" s="8" customFormat="1" x14ac:dyDescent="0.25">
      <c r="F1040" s="9"/>
      <c r="G1040" s="10"/>
      <c r="H1040" s="10"/>
      <c r="M1040" s="9"/>
      <c r="N1040" s="9"/>
      <c r="O1040" s="10"/>
      <c r="P1040" s="10"/>
      <c r="Q1040" s="10"/>
      <c r="R1040" s="10"/>
      <c r="S1040" s="10"/>
      <c r="T1040" s="10"/>
      <c r="U1040" s="9"/>
      <c r="AD1040" s="9"/>
      <c r="AE1040" s="9"/>
      <c r="AF1040" s="10"/>
    </row>
    <row r="1041" spans="6:32" s="8" customFormat="1" x14ac:dyDescent="0.25">
      <c r="F1041" s="9"/>
      <c r="G1041" s="10"/>
      <c r="H1041" s="10"/>
      <c r="M1041" s="9"/>
      <c r="N1041" s="9"/>
      <c r="O1041" s="10"/>
      <c r="P1041" s="10"/>
      <c r="Q1041" s="10"/>
      <c r="R1041" s="10"/>
      <c r="S1041" s="10"/>
      <c r="T1041" s="10"/>
      <c r="U1041" s="9"/>
      <c r="AD1041" s="9"/>
      <c r="AE1041" s="9"/>
      <c r="AF1041" s="10"/>
    </row>
    <row r="1042" spans="6:32" s="8" customFormat="1" x14ac:dyDescent="0.25">
      <c r="F1042" s="9"/>
      <c r="G1042" s="10"/>
      <c r="H1042" s="10"/>
      <c r="M1042" s="9"/>
      <c r="N1042" s="9"/>
      <c r="O1042" s="10"/>
      <c r="P1042" s="10"/>
      <c r="Q1042" s="10"/>
      <c r="R1042" s="10"/>
      <c r="S1042" s="10"/>
      <c r="T1042" s="10"/>
      <c r="U1042" s="9"/>
      <c r="AD1042" s="9"/>
      <c r="AE1042" s="9"/>
      <c r="AF1042" s="10"/>
    </row>
    <row r="1043" spans="6:32" s="8" customFormat="1" x14ac:dyDescent="0.25">
      <c r="F1043" s="9"/>
      <c r="G1043" s="10"/>
      <c r="H1043" s="10"/>
      <c r="M1043" s="9"/>
      <c r="N1043" s="9"/>
      <c r="O1043" s="10"/>
      <c r="P1043" s="10"/>
      <c r="Q1043" s="10"/>
      <c r="R1043" s="10"/>
      <c r="S1043" s="10"/>
      <c r="T1043" s="10"/>
      <c r="U1043" s="9"/>
      <c r="AD1043" s="9"/>
      <c r="AE1043" s="9"/>
      <c r="AF1043" s="10"/>
    </row>
    <row r="1044" spans="6:32" s="8" customFormat="1" x14ac:dyDescent="0.25">
      <c r="F1044" s="9"/>
      <c r="G1044" s="10"/>
      <c r="H1044" s="10"/>
      <c r="M1044" s="9"/>
      <c r="N1044" s="9"/>
      <c r="O1044" s="10"/>
      <c r="P1044" s="10"/>
      <c r="Q1044" s="10"/>
      <c r="R1044" s="10"/>
      <c r="S1044" s="10"/>
      <c r="T1044" s="10"/>
      <c r="U1044" s="9"/>
      <c r="AD1044" s="9"/>
      <c r="AE1044" s="9"/>
      <c r="AF1044" s="10"/>
    </row>
    <row r="1045" spans="6:32" s="8" customFormat="1" x14ac:dyDescent="0.25">
      <c r="F1045" s="9"/>
      <c r="G1045" s="10"/>
      <c r="H1045" s="10"/>
      <c r="M1045" s="9"/>
      <c r="N1045" s="9"/>
      <c r="O1045" s="10"/>
      <c r="P1045" s="10"/>
      <c r="Q1045" s="10"/>
      <c r="R1045" s="10"/>
      <c r="S1045" s="10"/>
      <c r="T1045" s="10"/>
      <c r="U1045" s="9"/>
      <c r="AD1045" s="9"/>
      <c r="AE1045" s="9"/>
      <c r="AF1045" s="10"/>
    </row>
    <row r="1046" spans="6:32" s="8" customFormat="1" x14ac:dyDescent="0.25">
      <c r="F1046" s="9"/>
      <c r="G1046" s="10"/>
      <c r="H1046" s="10"/>
      <c r="M1046" s="9"/>
      <c r="N1046" s="9"/>
      <c r="O1046" s="10"/>
      <c r="P1046" s="10"/>
      <c r="Q1046" s="10"/>
      <c r="R1046" s="10"/>
      <c r="S1046" s="10"/>
      <c r="T1046" s="10"/>
      <c r="U1046" s="9"/>
      <c r="AD1046" s="9"/>
      <c r="AE1046" s="9"/>
      <c r="AF1046" s="10"/>
    </row>
    <row r="1047" spans="6:32" s="8" customFormat="1" x14ac:dyDescent="0.25">
      <c r="F1047" s="9"/>
      <c r="G1047" s="10"/>
      <c r="H1047" s="10"/>
      <c r="M1047" s="9"/>
      <c r="N1047" s="9"/>
      <c r="O1047" s="10"/>
      <c r="P1047" s="10"/>
      <c r="Q1047" s="10"/>
      <c r="R1047" s="10"/>
      <c r="S1047" s="10"/>
      <c r="T1047" s="10"/>
      <c r="U1047" s="9"/>
      <c r="AD1047" s="9"/>
      <c r="AE1047" s="9"/>
      <c r="AF1047" s="10"/>
    </row>
    <row r="1048" spans="6:32" s="8" customFormat="1" x14ac:dyDescent="0.25">
      <c r="F1048" s="9"/>
      <c r="G1048" s="10"/>
      <c r="H1048" s="10"/>
      <c r="M1048" s="9"/>
      <c r="N1048" s="9"/>
      <c r="O1048" s="10"/>
      <c r="P1048" s="10"/>
      <c r="Q1048" s="10"/>
      <c r="R1048" s="10"/>
      <c r="S1048" s="10"/>
      <c r="T1048" s="10"/>
      <c r="U1048" s="9"/>
      <c r="AD1048" s="9"/>
      <c r="AE1048" s="9"/>
      <c r="AF1048" s="10"/>
    </row>
    <row r="1049" spans="6:32" s="8" customFormat="1" x14ac:dyDescent="0.25">
      <c r="F1049" s="9"/>
      <c r="G1049" s="10"/>
      <c r="H1049" s="10"/>
      <c r="M1049" s="9"/>
      <c r="N1049" s="9"/>
      <c r="O1049" s="10"/>
      <c r="P1049" s="10"/>
      <c r="Q1049" s="10"/>
      <c r="R1049" s="10"/>
      <c r="S1049" s="10"/>
      <c r="T1049" s="10"/>
      <c r="U1049" s="9"/>
      <c r="AD1049" s="9"/>
      <c r="AE1049" s="9"/>
      <c r="AF1049" s="10"/>
    </row>
    <row r="1050" spans="6:32" s="8" customFormat="1" x14ac:dyDescent="0.25">
      <c r="F1050" s="9"/>
      <c r="G1050" s="10"/>
      <c r="H1050" s="10"/>
      <c r="M1050" s="9"/>
      <c r="N1050" s="9"/>
      <c r="O1050" s="10"/>
      <c r="P1050" s="10"/>
      <c r="Q1050" s="10"/>
      <c r="R1050" s="10"/>
      <c r="S1050" s="10"/>
      <c r="T1050" s="10"/>
      <c r="U1050" s="9"/>
      <c r="AD1050" s="9"/>
      <c r="AE1050" s="9"/>
      <c r="AF1050" s="10"/>
    </row>
    <row r="1051" spans="6:32" s="8" customFormat="1" x14ac:dyDescent="0.25">
      <c r="F1051" s="9"/>
      <c r="G1051" s="10"/>
      <c r="H1051" s="10"/>
      <c r="M1051" s="9"/>
      <c r="N1051" s="9"/>
      <c r="O1051" s="10"/>
      <c r="P1051" s="10"/>
      <c r="Q1051" s="10"/>
      <c r="R1051" s="10"/>
      <c r="S1051" s="10"/>
      <c r="T1051" s="10"/>
      <c r="U1051" s="9"/>
      <c r="AD1051" s="9"/>
      <c r="AE1051" s="9"/>
      <c r="AF1051" s="10"/>
    </row>
    <row r="1052" spans="6:32" s="8" customFormat="1" x14ac:dyDescent="0.25">
      <c r="F1052" s="9"/>
      <c r="G1052" s="10"/>
      <c r="H1052" s="10"/>
      <c r="M1052" s="9"/>
      <c r="N1052" s="9"/>
      <c r="O1052" s="10"/>
      <c r="P1052" s="10"/>
      <c r="Q1052" s="10"/>
      <c r="R1052" s="10"/>
      <c r="S1052" s="10"/>
      <c r="T1052" s="10"/>
      <c r="U1052" s="9"/>
      <c r="AD1052" s="9"/>
      <c r="AE1052" s="9"/>
      <c r="AF1052" s="10"/>
    </row>
    <row r="1053" spans="6:32" s="8" customFormat="1" x14ac:dyDescent="0.25">
      <c r="F1053" s="9"/>
      <c r="G1053" s="10"/>
      <c r="H1053" s="10"/>
      <c r="M1053" s="9"/>
      <c r="N1053" s="9"/>
      <c r="O1053" s="10"/>
      <c r="P1053" s="10"/>
      <c r="Q1053" s="10"/>
      <c r="R1053" s="10"/>
      <c r="S1053" s="10"/>
      <c r="T1053" s="10"/>
      <c r="U1053" s="9"/>
      <c r="AD1053" s="9"/>
      <c r="AE1053" s="9"/>
      <c r="AF1053" s="10"/>
    </row>
    <row r="1054" spans="6:32" s="8" customFormat="1" x14ac:dyDescent="0.25">
      <c r="F1054" s="9"/>
      <c r="G1054" s="10"/>
      <c r="H1054" s="10"/>
      <c r="M1054" s="9"/>
      <c r="N1054" s="9"/>
      <c r="O1054" s="10"/>
      <c r="P1054" s="10"/>
      <c r="Q1054" s="10"/>
      <c r="R1054" s="10"/>
      <c r="S1054" s="10"/>
      <c r="T1054" s="10"/>
      <c r="U1054" s="9"/>
      <c r="AD1054" s="9"/>
      <c r="AE1054" s="9"/>
      <c r="AF1054" s="10"/>
    </row>
    <row r="1055" spans="6:32" s="8" customFormat="1" x14ac:dyDescent="0.25">
      <c r="F1055" s="9"/>
      <c r="G1055" s="10"/>
      <c r="H1055" s="10"/>
      <c r="M1055" s="9"/>
      <c r="N1055" s="9"/>
      <c r="O1055" s="10"/>
      <c r="P1055" s="10"/>
      <c r="Q1055" s="10"/>
      <c r="R1055" s="10"/>
      <c r="S1055" s="10"/>
      <c r="T1055" s="10"/>
      <c r="U1055" s="9"/>
      <c r="AD1055" s="9"/>
      <c r="AE1055" s="9"/>
      <c r="AF1055" s="10"/>
    </row>
    <row r="1056" spans="6:32" s="8" customFormat="1" x14ac:dyDescent="0.25">
      <c r="F1056" s="9"/>
      <c r="G1056" s="10"/>
      <c r="H1056" s="10"/>
      <c r="M1056" s="9"/>
      <c r="N1056" s="9"/>
      <c r="O1056" s="10"/>
      <c r="P1056" s="10"/>
      <c r="Q1056" s="10"/>
      <c r="R1056" s="10"/>
      <c r="S1056" s="10"/>
      <c r="T1056" s="10"/>
      <c r="U1056" s="9"/>
      <c r="AD1056" s="9"/>
      <c r="AE1056" s="9"/>
      <c r="AF1056" s="10"/>
    </row>
    <row r="1057" spans="6:32" s="8" customFormat="1" x14ac:dyDescent="0.25">
      <c r="F1057" s="9"/>
      <c r="G1057" s="10"/>
      <c r="H1057" s="10"/>
      <c r="M1057" s="9"/>
      <c r="N1057" s="9"/>
      <c r="O1057" s="10"/>
      <c r="P1057" s="10"/>
      <c r="Q1057" s="10"/>
      <c r="R1057" s="10"/>
      <c r="S1057" s="10"/>
      <c r="T1057" s="10"/>
      <c r="U1057" s="9"/>
      <c r="AD1057" s="9"/>
      <c r="AE1057" s="9"/>
      <c r="AF1057" s="10"/>
    </row>
    <row r="1058" spans="6:32" s="8" customFormat="1" x14ac:dyDescent="0.25">
      <c r="F1058" s="9"/>
      <c r="G1058" s="10"/>
      <c r="H1058" s="10"/>
      <c r="M1058" s="9"/>
      <c r="N1058" s="9"/>
      <c r="O1058" s="10"/>
      <c r="P1058" s="10"/>
      <c r="Q1058" s="10"/>
      <c r="R1058" s="10"/>
      <c r="S1058" s="10"/>
      <c r="T1058" s="10"/>
      <c r="U1058" s="9"/>
      <c r="AD1058" s="9"/>
      <c r="AE1058" s="9"/>
      <c r="AF1058" s="10"/>
    </row>
    <row r="1059" spans="6:32" s="8" customFormat="1" x14ac:dyDescent="0.25">
      <c r="F1059" s="9"/>
      <c r="G1059" s="10"/>
      <c r="H1059" s="10"/>
      <c r="M1059" s="9"/>
      <c r="N1059" s="9"/>
      <c r="O1059" s="10"/>
      <c r="P1059" s="10"/>
      <c r="Q1059" s="10"/>
      <c r="R1059" s="10"/>
      <c r="S1059" s="10"/>
      <c r="T1059" s="10"/>
      <c r="U1059" s="9"/>
      <c r="AD1059" s="9"/>
      <c r="AE1059" s="9"/>
      <c r="AF1059" s="10"/>
    </row>
    <row r="1060" spans="6:32" s="8" customFormat="1" x14ac:dyDescent="0.25">
      <c r="F1060" s="9"/>
      <c r="G1060" s="10"/>
      <c r="H1060" s="10"/>
      <c r="M1060" s="9"/>
      <c r="N1060" s="9"/>
      <c r="O1060" s="10"/>
      <c r="P1060" s="10"/>
      <c r="Q1060" s="10"/>
      <c r="R1060" s="10"/>
      <c r="S1060" s="10"/>
      <c r="T1060" s="10"/>
      <c r="U1060" s="9"/>
      <c r="AD1060" s="9"/>
      <c r="AE1060" s="9"/>
      <c r="AF1060" s="10"/>
    </row>
    <row r="1061" spans="6:32" s="8" customFormat="1" x14ac:dyDescent="0.25">
      <c r="F1061" s="9"/>
      <c r="G1061" s="10"/>
      <c r="H1061" s="10"/>
      <c r="M1061" s="9"/>
      <c r="N1061" s="9"/>
      <c r="O1061" s="10"/>
      <c r="P1061" s="10"/>
      <c r="Q1061" s="10"/>
      <c r="R1061" s="10"/>
      <c r="S1061" s="10"/>
      <c r="T1061" s="10"/>
      <c r="U1061" s="9"/>
      <c r="AD1061" s="9"/>
      <c r="AE1061" s="9"/>
      <c r="AF1061" s="10"/>
    </row>
    <row r="1062" spans="6:32" s="8" customFormat="1" x14ac:dyDescent="0.25">
      <c r="F1062" s="9"/>
      <c r="G1062" s="10"/>
      <c r="H1062" s="10"/>
      <c r="M1062" s="9"/>
      <c r="N1062" s="9"/>
      <c r="O1062" s="10"/>
      <c r="P1062" s="10"/>
      <c r="Q1062" s="10"/>
      <c r="R1062" s="10"/>
      <c r="S1062" s="10"/>
      <c r="T1062" s="10"/>
      <c r="U1062" s="9"/>
      <c r="AD1062" s="9"/>
      <c r="AE1062" s="9"/>
      <c r="AF1062" s="10"/>
    </row>
    <row r="1063" spans="6:32" s="8" customFormat="1" x14ac:dyDescent="0.25">
      <c r="F1063" s="9"/>
      <c r="G1063" s="10"/>
      <c r="H1063" s="10"/>
      <c r="M1063" s="9"/>
      <c r="N1063" s="9"/>
      <c r="O1063" s="10"/>
      <c r="P1063" s="10"/>
      <c r="Q1063" s="10"/>
      <c r="R1063" s="10"/>
      <c r="S1063" s="10"/>
      <c r="T1063" s="10"/>
      <c r="U1063" s="9"/>
      <c r="AD1063" s="9"/>
      <c r="AE1063" s="9"/>
      <c r="AF1063" s="10"/>
    </row>
    <row r="1064" spans="6:32" s="8" customFormat="1" x14ac:dyDescent="0.25">
      <c r="F1064" s="9"/>
      <c r="G1064" s="10"/>
      <c r="H1064" s="10"/>
      <c r="M1064" s="9"/>
      <c r="N1064" s="9"/>
      <c r="O1064" s="10"/>
      <c r="P1064" s="10"/>
      <c r="Q1064" s="10"/>
      <c r="R1064" s="10"/>
      <c r="S1064" s="10"/>
      <c r="T1064" s="10"/>
      <c r="U1064" s="9"/>
      <c r="AD1064" s="9"/>
      <c r="AE1064" s="9"/>
      <c r="AF1064" s="10"/>
    </row>
    <row r="1065" spans="6:32" s="8" customFormat="1" x14ac:dyDescent="0.25">
      <c r="F1065" s="9"/>
      <c r="G1065" s="10"/>
      <c r="H1065" s="10"/>
      <c r="M1065" s="9"/>
      <c r="N1065" s="9"/>
      <c r="O1065" s="10"/>
      <c r="P1065" s="10"/>
      <c r="Q1065" s="10"/>
      <c r="R1065" s="10"/>
      <c r="S1065" s="10"/>
      <c r="T1065" s="10"/>
      <c r="U1065" s="9"/>
      <c r="AD1065" s="9"/>
      <c r="AE1065" s="9"/>
      <c r="AF1065" s="10"/>
    </row>
    <row r="1066" spans="6:32" s="8" customFormat="1" x14ac:dyDescent="0.25">
      <c r="F1066" s="9"/>
      <c r="G1066" s="10"/>
      <c r="H1066" s="10"/>
      <c r="M1066" s="9"/>
      <c r="N1066" s="9"/>
      <c r="O1066" s="10"/>
      <c r="P1066" s="10"/>
      <c r="Q1066" s="10"/>
      <c r="R1066" s="10"/>
      <c r="S1066" s="10"/>
      <c r="T1066" s="10"/>
      <c r="U1066" s="9"/>
      <c r="AD1066" s="9"/>
      <c r="AE1066" s="9"/>
      <c r="AF1066" s="10"/>
    </row>
    <row r="1067" spans="6:32" s="8" customFormat="1" x14ac:dyDescent="0.25">
      <c r="F1067" s="9"/>
      <c r="G1067" s="10"/>
      <c r="H1067" s="10"/>
      <c r="M1067" s="9"/>
      <c r="N1067" s="9"/>
      <c r="O1067" s="10"/>
      <c r="P1067" s="10"/>
      <c r="Q1067" s="10"/>
      <c r="R1067" s="10"/>
      <c r="S1067" s="10"/>
      <c r="T1067" s="10"/>
      <c r="U1067" s="9"/>
      <c r="AD1067" s="9"/>
      <c r="AE1067" s="9"/>
      <c r="AF1067" s="10"/>
    </row>
    <row r="1068" spans="6:32" s="8" customFormat="1" x14ac:dyDescent="0.25">
      <c r="F1068" s="9"/>
      <c r="G1068" s="10"/>
      <c r="H1068" s="10"/>
      <c r="M1068" s="9"/>
      <c r="N1068" s="9"/>
      <c r="O1068" s="10"/>
      <c r="P1068" s="10"/>
      <c r="Q1068" s="10"/>
      <c r="R1068" s="10"/>
      <c r="S1068" s="10"/>
      <c r="T1068" s="10"/>
      <c r="U1068" s="9"/>
      <c r="AD1068" s="9"/>
      <c r="AE1068" s="9"/>
      <c r="AF1068" s="10"/>
    </row>
    <row r="1069" spans="6:32" s="8" customFormat="1" x14ac:dyDescent="0.25">
      <c r="F1069" s="9"/>
      <c r="G1069" s="10"/>
      <c r="H1069" s="10"/>
      <c r="M1069" s="9"/>
      <c r="N1069" s="9"/>
      <c r="O1069" s="10"/>
      <c r="P1069" s="10"/>
      <c r="Q1069" s="10"/>
      <c r="R1069" s="10"/>
      <c r="S1069" s="10"/>
      <c r="T1069" s="10"/>
      <c r="U1069" s="9"/>
      <c r="AD1069" s="9"/>
      <c r="AE1069" s="9"/>
      <c r="AF1069" s="10"/>
    </row>
    <row r="1070" spans="6:32" s="8" customFormat="1" x14ac:dyDescent="0.25">
      <c r="F1070" s="9"/>
      <c r="G1070" s="10"/>
      <c r="H1070" s="10"/>
      <c r="M1070" s="9"/>
      <c r="N1070" s="9"/>
      <c r="O1070" s="10"/>
      <c r="P1070" s="10"/>
      <c r="Q1070" s="10"/>
      <c r="R1070" s="10"/>
      <c r="S1070" s="10"/>
      <c r="T1070" s="10"/>
      <c r="U1070" s="9"/>
      <c r="AD1070" s="9"/>
      <c r="AE1070" s="9"/>
      <c r="AF1070" s="10"/>
    </row>
    <row r="1071" spans="6:32" s="8" customFormat="1" x14ac:dyDescent="0.25">
      <c r="F1071" s="9"/>
      <c r="G1071" s="10"/>
      <c r="H1071" s="10"/>
      <c r="M1071" s="9"/>
      <c r="N1071" s="9"/>
      <c r="O1071" s="10"/>
      <c r="P1071" s="10"/>
      <c r="Q1071" s="10"/>
      <c r="R1071" s="10"/>
      <c r="S1071" s="10"/>
      <c r="T1071" s="10"/>
      <c r="U1071" s="9"/>
      <c r="AD1071" s="9"/>
      <c r="AE1071" s="9"/>
      <c r="AF1071" s="10"/>
    </row>
    <row r="1072" spans="6:32" s="8" customFormat="1" x14ac:dyDescent="0.25">
      <c r="F1072" s="9"/>
      <c r="G1072" s="10"/>
      <c r="H1072" s="10"/>
      <c r="M1072" s="9"/>
      <c r="N1072" s="9"/>
      <c r="O1072" s="10"/>
      <c r="P1072" s="10"/>
      <c r="Q1072" s="10"/>
      <c r="R1072" s="10"/>
      <c r="S1072" s="10"/>
      <c r="T1072" s="10"/>
      <c r="U1072" s="9"/>
      <c r="AD1072" s="9"/>
      <c r="AE1072" s="9"/>
      <c r="AF1072" s="10"/>
    </row>
    <row r="1073" spans="6:32" s="8" customFormat="1" x14ac:dyDescent="0.25">
      <c r="F1073" s="9"/>
      <c r="G1073" s="10"/>
      <c r="H1073" s="10"/>
      <c r="M1073" s="9"/>
      <c r="N1073" s="9"/>
      <c r="O1073" s="10"/>
      <c r="P1073" s="10"/>
      <c r="Q1073" s="10"/>
      <c r="R1073" s="10"/>
      <c r="S1073" s="10"/>
      <c r="T1073" s="10"/>
      <c r="U1073" s="9"/>
      <c r="AD1073" s="9"/>
      <c r="AE1073" s="9"/>
      <c r="AF1073" s="10"/>
    </row>
    <row r="1074" spans="6:32" s="8" customFormat="1" x14ac:dyDescent="0.25">
      <c r="F1074" s="9"/>
      <c r="G1074" s="10"/>
      <c r="H1074" s="10"/>
      <c r="M1074" s="9"/>
      <c r="N1074" s="9"/>
      <c r="O1074" s="10"/>
      <c r="P1074" s="10"/>
      <c r="Q1074" s="10"/>
      <c r="R1074" s="10"/>
      <c r="S1074" s="10"/>
      <c r="T1074" s="10"/>
      <c r="U1074" s="9"/>
      <c r="AD1074" s="9"/>
      <c r="AE1074" s="9"/>
      <c r="AF1074" s="10"/>
    </row>
    <row r="1075" spans="6:32" s="8" customFormat="1" x14ac:dyDescent="0.25">
      <c r="F1075" s="9"/>
      <c r="G1075" s="10"/>
      <c r="H1075" s="10"/>
      <c r="M1075" s="9"/>
      <c r="N1075" s="9"/>
      <c r="O1075" s="10"/>
      <c r="P1075" s="10"/>
      <c r="Q1075" s="10"/>
      <c r="R1075" s="10"/>
      <c r="S1075" s="10"/>
      <c r="T1075" s="10"/>
      <c r="U1075" s="9"/>
      <c r="AD1075" s="9"/>
      <c r="AE1075" s="9"/>
      <c r="AF1075" s="10"/>
    </row>
    <row r="1076" spans="6:32" s="8" customFormat="1" x14ac:dyDescent="0.25">
      <c r="F1076" s="9"/>
      <c r="G1076" s="10"/>
      <c r="H1076" s="10"/>
      <c r="M1076" s="9"/>
      <c r="N1076" s="9"/>
      <c r="O1076" s="10"/>
      <c r="P1076" s="10"/>
      <c r="Q1076" s="10"/>
      <c r="R1076" s="10"/>
      <c r="S1076" s="10"/>
      <c r="T1076" s="10"/>
      <c r="U1076" s="9"/>
      <c r="AD1076" s="9"/>
      <c r="AE1076" s="9"/>
      <c r="AF1076" s="10"/>
    </row>
    <row r="1077" spans="6:32" s="8" customFormat="1" x14ac:dyDescent="0.25">
      <c r="F1077" s="9"/>
      <c r="G1077" s="10"/>
      <c r="H1077" s="10"/>
      <c r="M1077" s="9"/>
      <c r="N1077" s="9"/>
      <c r="O1077" s="10"/>
      <c r="P1077" s="10"/>
      <c r="Q1077" s="10"/>
      <c r="R1077" s="10"/>
      <c r="S1077" s="10"/>
      <c r="T1077" s="10"/>
      <c r="U1077" s="9"/>
      <c r="AD1077" s="9"/>
      <c r="AE1077" s="9"/>
      <c r="AF1077" s="10"/>
    </row>
    <row r="1078" spans="6:32" s="8" customFormat="1" x14ac:dyDescent="0.25">
      <c r="F1078" s="9"/>
      <c r="G1078" s="10"/>
      <c r="H1078" s="10"/>
      <c r="M1078" s="9"/>
      <c r="N1078" s="9"/>
      <c r="O1078" s="10"/>
      <c r="P1078" s="10"/>
      <c r="Q1078" s="10"/>
      <c r="R1078" s="10"/>
      <c r="S1078" s="10"/>
      <c r="T1078" s="10"/>
      <c r="U1078" s="9"/>
      <c r="AD1078" s="9"/>
      <c r="AE1078" s="9"/>
      <c r="AF1078" s="10"/>
    </row>
    <row r="1079" spans="6:32" s="8" customFormat="1" x14ac:dyDescent="0.25">
      <c r="F1079" s="9"/>
      <c r="G1079" s="10"/>
      <c r="H1079" s="10"/>
      <c r="M1079" s="9"/>
      <c r="N1079" s="9"/>
      <c r="O1079" s="10"/>
      <c r="P1079" s="10"/>
      <c r="Q1079" s="10"/>
      <c r="R1079" s="10"/>
      <c r="S1079" s="10"/>
      <c r="T1079" s="10"/>
      <c r="U1079" s="9"/>
      <c r="AD1079" s="9"/>
      <c r="AE1079" s="9"/>
      <c r="AF1079" s="10"/>
    </row>
    <row r="1080" spans="6:32" s="8" customFormat="1" x14ac:dyDescent="0.25">
      <c r="F1080" s="9"/>
      <c r="G1080" s="10"/>
      <c r="H1080" s="10"/>
      <c r="M1080" s="9"/>
      <c r="N1080" s="9"/>
      <c r="O1080" s="10"/>
      <c r="P1080" s="10"/>
      <c r="Q1080" s="10"/>
      <c r="R1080" s="10"/>
      <c r="S1080" s="10"/>
      <c r="T1080" s="10"/>
      <c r="U1080" s="9"/>
      <c r="AD1080" s="9"/>
      <c r="AE1080" s="9"/>
      <c r="AF1080" s="10"/>
    </row>
    <row r="1081" spans="6:32" s="8" customFormat="1" x14ac:dyDescent="0.25">
      <c r="F1081" s="9"/>
      <c r="G1081" s="10"/>
      <c r="H1081" s="10"/>
      <c r="M1081" s="9"/>
      <c r="N1081" s="9"/>
      <c r="O1081" s="10"/>
      <c r="P1081" s="10"/>
      <c r="Q1081" s="10"/>
      <c r="R1081" s="10"/>
      <c r="S1081" s="10"/>
      <c r="T1081" s="10"/>
      <c r="U1081" s="9"/>
      <c r="AD1081" s="9"/>
      <c r="AE1081" s="9"/>
      <c r="AF1081" s="10"/>
    </row>
    <row r="1082" spans="6:32" s="8" customFormat="1" x14ac:dyDescent="0.25">
      <c r="F1082" s="9"/>
      <c r="G1082" s="10"/>
      <c r="H1082" s="10"/>
      <c r="M1082" s="9"/>
      <c r="N1082" s="9"/>
      <c r="O1082" s="10"/>
      <c r="P1082" s="10"/>
      <c r="Q1082" s="10"/>
      <c r="R1082" s="10"/>
      <c r="S1082" s="10"/>
      <c r="T1082" s="10"/>
      <c r="U1082" s="9"/>
      <c r="AD1082" s="9"/>
      <c r="AE1082" s="9"/>
      <c r="AF1082" s="10"/>
    </row>
    <row r="1083" spans="6:32" s="8" customFormat="1" x14ac:dyDescent="0.25">
      <c r="F1083" s="9"/>
      <c r="G1083" s="10"/>
      <c r="H1083" s="10"/>
      <c r="M1083" s="9"/>
      <c r="N1083" s="9"/>
      <c r="O1083" s="10"/>
      <c r="P1083" s="10"/>
      <c r="Q1083" s="10"/>
      <c r="R1083" s="10"/>
      <c r="S1083" s="10"/>
      <c r="T1083" s="10"/>
      <c r="U1083" s="9"/>
      <c r="AD1083" s="9"/>
      <c r="AE1083" s="9"/>
      <c r="AF1083" s="10"/>
    </row>
    <row r="1084" spans="6:32" s="8" customFormat="1" x14ac:dyDescent="0.25">
      <c r="F1084" s="9"/>
      <c r="G1084" s="10"/>
      <c r="H1084" s="10"/>
      <c r="M1084" s="9"/>
      <c r="N1084" s="9"/>
      <c r="O1084" s="10"/>
      <c r="P1084" s="10"/>
      <c r="Q1084" s="10"/>
      <c r="R1084" s="10"/>
      <c r="S1084" s="10"/>
      <c r="T1084" s="10"/>
      <c r="U1084" s="9"/>
      <c r="AD1084" s="9"/>
      <c r="AE1084" s="9"/>
      <c r="AF1084" s="10"/>
    </row>
    <row r="1085" spans="6:32" s="8" customFormat="1" x14ac:dyDescent="0.25">
      <c r="F1085" s="9"/>
      <c r="G1085" s="10"/>
      <c r="H1085" s="10"/>
      <c r="M1085" s="9"/>
      <c r="N1085" s="9"/>
      <c r="O1085" s="10"/>
      <c r="P1085" s="10"/>
      <c r="Q1085" s="10"/>
      <c r="R1085" s="10"/>
      <c r="S1085" s="10"/>
      <c r="T1085" s="10"/>
      <c r="U1085" s="9"/>
      <c r="AD1085" s="9"/>
      <c r="AE1085" s="9"/>
      <c r="AF1085" s="10"/>
    </row>
    <row r="1086" spans="6:32" s="8" customFormat="1" x14ac:dyDescent="0.25">
      <c r="F1086" s="9"/>
      <c r="G1086" s="10"/>
      <c r="H1086" s="10"/>
      <c r="M1086" s="9"/>
      <c r="N1086" s="9"/>
      <c r="O1086" s="10"/>
      <c r="P1086" s="10"/>
      <c r="Q1086" s="10"/>
      <c r="R1086" s="10"/>
      <c r="S1086" s="10"/>
      <c r="T1086" s="10"/>
      <c r="U1086" s="9"/>
      <c r="AD1086" s="9"/>
      <c r="AE1086" s="9"/>
      <c r="AF1086" s="10"/>
    </row>
    <row r="1087" spans="6:32" s="8" customFormat="1" x14ac:dyDescent="0.25">
      <c r="F1087" s="9"/>
      <c r="G1087" s="10"/>
      <c r="H1087" s="10"/>
      <c r="M1087" s="9"/>
      <c r="N1087" s="9"/>
      <c r="O1087" s="10"/>
      <c r="P1087" s="10"/>
      <c r="Q1087" s="10"/>
      <c r="R1087" s="10"/>
      <c r="S1087" s="10"/>
      <c r="T1087" s="10"/>
      <c r="U1087" s="9"/>
      <c r="AD1087" s="9"/>
      <c r="AE1087" s="9"/>
      <c r="AF1087" s="10"/>
    </row>
    <row r="1088" spans="6:32" s="8" customFormat="1" x14ac:dyDescent="0.25">
      <c r="F1088" s="9"/>
      <c r="G1088" s="10"/>
      <c r="H1088" s="10"/>
      <c r="M1088" s="9"/>
      <c r="N1088" s="9"/>
      <c r="O1088" s="10"/>
      <c r="P1088" s="10"/>
      <c r="Q1088" s="10"/>
      <c r="R1088" s="10"/>
      <c r="S1088" s="10"/>
      <c r="T1088" s="10"/>
      <c r="U1088" s="9"/>
      <c r="AD1088" s="9"/>
      <c r="AE1088" s="9"/>
      <c r="AF1088" s="10"/>
    </row>
    <row r="1089" spans="6:32" s="8" customFormat="1" x14ac:dyDescent="0.25">
      <c r="F1089" s="9"/>
      <c r="G1089" s="10"/>
      <c r="H1089" s="10"/>
      <c r="M1089" s="9"/>
      <c r="N1089" s="9"/>
      <c r="O1089" s="10"/>
      <c r="P1089" s="10"/>
      <c r="Q1089" s="10"/>
      <c r="R1089" s="10"/>
      <c r="S1089" s="10"/>
      <c r="T1089" s="10"/>
      <c r="U1089" s="9"/>
      <c r="AD1089" s="9"/>
      <c r="AE1089" s="9"/>
      <c r="AF1089" s="10"/>
    </row>
    <row r="1090" spans="6:32" s="8" customFormat="1" x14ac:dyDescent="0.25">
      <c r="F1090" s="9"/>
      <c r="G1090" s="10"/>
      <c r="H1090" s="10"/>
      <c r="M1090" s="9"/>
      <c r="N1090" s="9"/>
      <c r="O1090" s="10"/>
      <c r="P1090" s="10"/>
      <c r="Q1090" s="10"/>
      <c r="R1090" s="10"/>
      <c r="S1090" s="10"/>
      <c r="T1090" s="10"/>
      <c r="U1090" s="9"/>
      <c r="AD1090" s="9"/>
      <c r="AE1090" s="9"/>
      <c r="AF1090" s="10"/>
    </row>
    <row r="1091" spans="6:32" s="8" customFormat="1" x14ac:dyDescent="0.25">
      <c r="F1091" s="9"/>
      <c r="G1091" s="10"/>
      <c r="H1091" s="10"/>
      <c r="M1091" s="9"/>
      <c r="N1091" s="9"/>
      <c r="O1091" s="10"/>
      <c r="P1091" s="10"/>
      <c r="Q1091" s="10"/>
      <c r="R1091" s="10"/>
      <c r="S1091" s="10"/>
      <c r="T1091" s="10"/>
      <c r="U1091" s="9"/>
      <c r="AD1091" s="9"/>
      <c r="AE1091" s="9"/>
      <c r="AF1091" s="10"/>
    </row>
    <row r="1092" spans="6:32" s="8" customFormat="1" x14ac:dyDescent="0.25">
      <c r="F1092" s="9"/>
      <c r="G1092" s="10"/>
      <c r="H1092" s="10"/>
      <c r="M1092" s="9"/>
      <c r="N1092" s="9"/>
      <c r="O1092" s="10"/>
      <c r="P1092" s="10"/>
      <c r="Q1092" s="10"/>
      <c r="R1092" s="10"/>
      <c r="S1092" s="10"/>
      <c r="T1092" s="10"/>
      <c r="U1092" s="9"/>
      <c r="AD1092" s="9"/>
      <c r="AE1092" s="9"/>
      <c r="AF1092" s="10"/>
    </row>
    <row r="1093" spans="6:32" s="8" customFormat="1" x14ac:dyDescent="0.25">
      <c r="F1093" s="9"/>
      <c r="G1093" s="10"/>
      <c r="H1093" s="10"/>
      <c r="M1093" s="9"/>
      <c r="N1093" s="9"/>
      <c r="O1093" s="10"/>
      <c r="P1093" s="10"/>
      <c r="Q1093" s="10"/>
      <c r="R1093" s="10"/>
      <c r="S1093" s="10"/>
      <c r="T1093" s="10"/>
      <c r="U1093" s="9"/>
      <c r="AD1093" s="9"/>
      <c r="AE1093" s="9"/>
      <c r="AF1093" s="10"/>
    </row>
    <row r="1094" spans="6:32" s="8" customFormat="1" x14ac:dyDescent="0.25">
      <c r="F1094" s="9"/>
      <c r="G1094" s="10"/>
      <c r="H1094" s="10"/>
      <c r="M1094" s="9"/>
      <c r="N1094" s="9"/>
      <c r="O1094" s="10"/>
      <c r="P1094" s="10"/>
      <c r="Q1094" s="10"/>
      <c r="R1094" s="10"/>
      <c r="S1094" s="10"/>
      <c r="T1094" s="10"/>
      <c r="U1094" s="9"/>
      <c r="AD1094" s="9"/>
      <c r="AE1094" s="9"/>
      <c r="AF1094" s="10"/>
    </row>
    <row r="1095" spans="6:32" s="8" customFormat="1" x14ac:dyDescent="0.25">
      <c r="F1095" s="9"/>
      <c r="G1095" s="10"/>
      <c r="H1095" s="10"/>
      <c r="M1095" s="9"/>
      <c r="N1095" s="9"/>
      <c r="O1095" s="10"/>
      <c r="P1095" s="10"/>
      <c r="Q1095" s="10"/>
      <c r="R1095" s="10"/>
      <c r="S1095" s="10"/>
      <c r="T1095" s="10"/>
      <c r="U1095" s="9"/>
      <c r="AD1095" s="9"/>
      <c r="AE1095" s="9"/>
      <c r="AF1095" s="10"/>
    </row>
    <row r="1096" spans="6:32" s="8" customFormat="1" x14ac:dyDescent="0.25">
      <c r="F1096" s="9"/>
      <c r="G1096" s="10"/>
      <c r="H1096" s="10"/>
      <c r="M1096" s="9"/>
      <c r="N1096" s="9"/>
      <c r="O1096" s="10"/>
      <c r="P1096" s="10"/>
      <c r="Q1096" s="10"/>
      <c r="R1096" s="10"/>
      <c r="S1096" s="10"/>
      <c r="T1096" s="10"/>
      <c r="U1096" s="9"/>
      <c r="AD1096" s="9"/>
      <c r="AE1096" s="9"/>
      <c r="AF1096" s="10"/>
    </row>
    <row r="1097" spans="6:32" s="8" customFormat="1" x14ac:dyDescent="0.25">
      <c r="F1097" s="9"/>
      <c r="G1097" s="10"/>
      <c r="H1097" s="10"/>
      <c r="M1097" s="9"/>
      <c r="N1097" s="9"/>
      <c r="O1097" s="10"/>
      <c r="P1097" s="10"/>
      <c r="Q1097" s="10"/>
      <c r="R1097" s="10"/>
      <c r="S1097" s="10"/>
      <c r="T1097" s="10"/>
      <c r="U1097" s="9"/>
      <c r="AD1097" s="9"/>
      <c r="AE1097" s="9"/>
      <c r="AF1097" s="10"/>
    </row>
    <row r="1098" spans="6:32" s="8" customFormat="1" x14ac:dyDescent="0.25">
      <c r="F1098" s="9"/>
      <c r="G1098" s="10"/>
      <c r="H1098" s="10"/>
      <c r="M1098" s="9"/>
      <c r="N1098" s="9"/>
      <c r="O1098" s="10"/>
      <c r="P1098" s="10"/>
      <c r="Q1098" s="10"/>
      <c r="R1098" s="10"/>
      <c r="S1098" s="10"/>
      <c r="T1098" s="10"/>
      <c r="U1098" s="9"/>
      <c r="AD1098" s="9"/>
      <c r="AE1098" s="9"/>
      <c r="AF1098" s="10"/>
    </row>
    <row r="1099" spans="6:32" s="8" customFormat="1" x14ac:dyDescent="0.25">
      <c r="F1099" s="9"/>
      <c r="G1099" s="10"/>
      <c r="H1099" s="10"/>
      <c r="M1099" s="9"/>
      <c r="N1099" s="9"/>
      <c r="O1099" s="10"/>
      <c r="P1099" s="10"/>
      <c r="Q1099" s="10"/>
      <c r="R1099" s="10"/>
      <c r="S1099" s="10"/>
      <c r="T1099" s="10"/>
      <c r="U1099" s="9"/>
      <c r="AD1099" s="9"/>
      <c r="AE1099" s="9"/>
      <c r="AF1099" s="10"/>
    </row>
    <row r="1100" spans="6:32" s="8" customFormat="1" x14ac:dyDescent="0.25">
      <c r="F1100" s="9"/>
      <c r="G1100" s="10"/>
      <c r="H1100" s="10"/>
      <c r="M1100" s="9"/>
      <c r="N1100" s="9"/>
      <c r="O1100" s="10"/>
      <c r="P1100" s="10"/>
      <c r="Q1100" s="10"/>
      <c r="R1100" s="10"/>
      <c r="S1100" s="10"/>
      <c r="T1100" s="10"/>
      <c r="U1100" s="9"/>
      <c r="AD1100" s="9"/>
      <c r="AE1100" s="9"/>
      <c r="AF1100" s="10"/>
    </row>
    <row r="1101" spans="6:32" s="8" customFormat="1" x14ac:dyDescent="0.25">
      <c r="F1101" s="9"/>
      <c r="G1101" s="10"/>
      <c r="H1101" s="10"/>
      <c r="M1101" s="9"/>
      <c r="N1101" s="9"/>
      <c r="O1101" s="10"/>
      <c r="P1101" s="10"/>
      <c r="Q1101" s="10"/>
      <c r="R1101" s="10"/>
      <c r="S1101" s="10"/>
      <c r="T1101" s="10"/>
      <c r="U1101" s="9"/>
      <c r="AD1101" s="9"/>
      <c r="AE1101" s="9"/>
      <c r="AF1101" s="10"/>
    </row>
    <row r="1102" spans="6:32" s="8" customFormat="1" x14ac:dyDescent="0.25">
      <c r="F1102" s="9"/>
      <c r="G1102" s="10"/>
      <c r="H1102" s="10"/>
      <c r="M1102" s="9"/>
      <c r="N1102" s="9"/>
      <c r="O1102" s="10"/>
      <c r="P1102" s="10"/>
      <c r="Q1102" s="10"/>
      <c r="R1102" s="10"/>
      <c r="S1102" s="10"/>
      <c r="T1102" s="10"/>
      <c r="U1102" s="9"/>
      <c r="AD1102" s="9"/>
      <c r="AE1102" s="9"/>
      <c r="AF1102" s="10"/>
    </row>
    <row r="1103" spans="6:32" s="8" customFormat="1" x14ac:dyDescent="0.25">
      <c r="F1103" s="9"/>
      <c r="G1103" s="10"/>
      <c r="H1103" s="10"/>
      <c r="M1103" s="9"/>
      <c r="N1103" s="9"/>
      <c r="O1103" s="10"/>
      <c r="P1103" s="10"/>
      <c r="Q1103" s="10"/>
      <c r="R1103" s="10"/>
      <c r="S1103" s="10"/>
      <c r="T1103" s="10"/>
      <c r="U1103" s="9"/>
      <c r="AD1103" s="9"/>
      <c r="AE1103" s="9"/>
      <c r="AF1103" s="10"/>
    </row>
    <row r="1104" spans="6:32" s="8" customFormat="1" x14ac:dyDescent="0.25">
      <c r="F1104" s="9"/>
      <c r="G1104" s="10"/>
      <c r="H1104" s="10"/>
      <c r="M1104" s="9"/>
      <c r="N1104" s="9"/>
      <c r="O1104" s="10"/>
      <c r="P1104" s="10"/>
      <c r="Q1104" s="10"/>
      <c r="R1104" s="10"/>
      <c r="S1104" s="10"/>
      <c r="T1104" s="10"/>
      <c r="U1104" s="9"/>
      <c r="AD1104" s="9"/>
      <c r="AE1104" s="9"/>
      <c r="AF1104" s="10"/>
    </row>
    <row r="1105" spans="6:32" s="8" customFormat="1" x14ac:dyDescent="0.25">
      <c r="F1105" s="9"/>
      <c r="G1105" s="10"/>
      <c r="H1105" s="10"/>
      <c r="M1105" s="9"/>
      <c r="N1105" s="9"/>
      <c r="O1105" s="10"/>
      <c r="P1105" s="10"/>
      <c r="Q1105" s="10"/>
      <c r="R1105" s="10"/>
      <c r="S1105" s="10"/>
      <c r="T1105" s="10"/>
      <c r="U1105" s="9"/>
      <c r="AD1105" s="9"/>
      <c r="AE1105" s="9"/>
      <c r="AF1105" s="10"/>
    </row>
    <row r="1106" spans="6:32" s="8" customFormat="1" x14ac:dyDescent="0.25">
      <c r="F1106" s="9"/>
      <c r="G1106" s="10"/>
      <c r="H1106" s="10"/>
      <c r="M1106" s="9"/>
      <c r="N1106" s="9"/>
      <c r="O1106" s="10"/>
      <c r="P1106" s="10"/>
      <c r="Q1106" s="10"/>
      <c r="R1106" s="10"/>
      <c r="S1106" s="10"/>
      <c r="T1106" s="10"/>
      <c r="U1106" s="9"/>
      <c r="AD1106" s="9"/>
      <c r="AE1106" s="9"/>
      <c r="AF1106" s="10"/>
    </row>
    <row r="1107" spans="6:32" s="8" customFormat="1" x14ac:dyDescent="0.25">
      <c r="F1107" s="9"/>
      <c r="G1107" s="10"/>
      <c r="H1107" s="10"/>
      <c r="M1107" s="9"/>
      <c r="N1107" s="9"/>
      <c r="O1107" s="10"/>
      <c r="P1107" s="10"/>
      <c r="Q1107" s="10"/>
      <c r="R1107" s="10"/>
      <c r="S1107" s="10"/>
      <c r="T1107" s="10"/>
      <c r="U1107" s="9"/>
      <c r="AD1107" s="9"/>
      <c r="AE1107" s="9"/>
      <c r="AF1107" s="10"/>
    </row>
    <row r="1108" spans="6:32" s="8" customFormat="1" x14ac:dyDescent="0.25">
      <c r="F1108" s="9"/>
      <c r="G1108" s="10"/>
      <c r="H1108" s="10"/>
      <c r="M1108" s="9"/>
      <c r="N1108" s="9"/>
      <c r="O1108" s="10"/>
      <c r="P1108" s="10"/>
      <c r="Q1108" s="10"/>
      <c r="R1108" s="10"/>
      <c r="S1108" s="10"/>
      <c r="T1108" s="10"/>
      <c r="U1108" s="9"/>
      <c r="AD1108" s="9"/>
      <c r="AE1108" s="9"/>
      <c r="AF1108" s="10"/>
    </row>
    <row r="1109" spans="6:32" s="8" customFormat="1" x14ac:dyDescent="0.25">
      <c r="F1109" s="9"/>
      <c r="G1109" s="10"/>
      <c r="H1109" s="10"/>
      <c r="M1109" s="9"/>
      <c r="N1109" s="9"/>
      <c r="O1109" s="10"/>
      <c r="P1109" s="10"/>
      <c r="Q1109" s="10"/>
      <c r="R1109" s="10"/>
      <c r="S1109" s="10"/>
      <c r="T1109" s="10"/>
      <c r="U1109" s="9"/>
      <c r="AD1109" s="9"/>
      <c r="AE1109" s="9"/>
      <c r="AF1109" s="10"/>
    </row>
    <row r="1110" spans="6:32" s="8" customFormat="1" x14ac:dyDescent="0.25">
      <c r="F1110" s="9"/>
      <c r="G1110" s="10"/>
      <c r="H1110" s="10"/>
      <c r="M1110" s="9"/>
      <c r="N1110" s="9"/>
      <c r="O1110" s="10"/>
      <c r="P1110" s="10"/>
      <c r="Q1110" s="10"/>
      <c r="R1110" s="10"/>
      <c r="S1110" s="10"/>
      <c r="T1110" s="10"/>
      <c r="U1110" s="9"/>
      <c r="AD1110" s="9"/>
      <c r="AE1110" s="9"/>
      <c r="AF1110" s="10"/>
    </row>
    <row r="1111" spans="6:32" s="8" customFormat="1" x14ac:dyDescent="0.25">
      <c r="F1111" s="9"/>
      <c r="G1111" s="10"/>
      <c r="H1111" s="10"/>
      <c r="M1111" s="9"/>
      <c r="N1111" s="9"/>
      <c r="O1111" s="10"/>
      <c r="P1111" s="10"/>
      <c r="Q1111" s="10"/>
      <c r="R1111" s="10"/>
      <c r="S1111" s="10"/>
      <c r="T1111" s="10"/>
      <c r="U1111" s="9"/>
      <c r="AD1111" s="9"/>
      <c r="AE1111" s="9"/>
      <c r="AF1111" s="10"/>
    </row>
    <row r="1112" spans="6:32" s="8" customFormat="1" x14ac:dyDescent="0.25">
      <c r="F1112" s="9"/>
      <c r="G1112" s="10"/>
      <c r="H1112" s="10"/>
      <c r="M1112" s="9"/>
      <c r="N1112" s="9"/>
      <c r="O1112" s="10"/>
      <c r="P1112" s="10"/>
      <c r="Q1112" s="10"/>
      <c r="R1112" s="10"/>
      <c r="S1112" s="10"/>
      <c r="T1112" s="10"/>
      <c r="U1112" s="9"/>
      <c r="AD1112" s="9"/>
      <c r="AE1112" s="9"/>
      <c r="AF1112" s="10"/>
    </row>
    <row r="1113" spans="6:32" s="8" customFormat="1" x14ac:dyDescent="0.25">
      <c r="F1113" s="9"/>
      <c r="G1113" s="10"/>
      <c r="H1113" s="10"/>
      <c r="M1113" s="9"/>
      <c r="N1113" s="9"/>
      <c r="O1113" s="10"/>
      <c r="P1113" s="10"/>
      <c r="Q1113" s="10"/>
      <c r="R1113" s="10"/>
      <c r="S1113" s="10"/>
      <c r="T1113" s="10"/>
      <c r="U1113" s="9"/>
      <c r="AD1113" s="9"/>
      <c r="AE1113" s="9"/>
      <c r="AF1113" s="10"/>
    </row>
    <row r="1114" spans="6:32" s="8" customFormat="1" x14ac:dyDescent="0.25">
      <c r="F1114" s="9"/>
      <c r="G1114" s="10"/>
      <c r="H1114" s="10"/>
      <c r="M1114" s="9"/>
      <c r="N1114" s="9"/>
      <c r="O1114" s="10"/>
      <c r="P1114" s="10"/>
      <c r="Q1114" s="10"/>
      <c r="R1114" s="10"/>
      <c r="S1114" s="10"/>
      <c r="T1114" s="10"/>
      <c r="U1114" s="9"/>
      <c r="AD1114" s="9"/>
      <c r="AE1114" s="9"/>
      <c r="AF1114" s="10"/>
    </row>
    <row r="1115" spans="6:32" s="8" customFormat="1" x14ac:dyDescent="0.25">
      <c r="F1115" s="9"/>
      <c r="G1115" s="10"/>
      <c r="H1115" s="10"/>
      <c r="M1115" s="9"/>
      <c r="N1115" s="9"/>
      <c r="O1115" s="10"/>
      <c r="P1115" s="10"/>
      <c r="Q1115" s="10"/>
      <c r="R1115" s="10"/>
      <c r="S1115" s="10"/>
      <c r="T1115" s="10"/>
      <c r="U1115" s="9"/>
      <c r="AD1115" s="9"/>
      <c r="AE1115" s="9"/>
      <c r="AF1115" s="10"/>
    </row>
    <row r="1116" spans="6:32" s="8" customFormat="1" x14ac:dyDescent="0.25">
      <c r="F1116" s="9"/>
      <c r="G1116" s="10"/>
      <c r="H1116" s="10"/>
      <c r="M1116" s="9"/>
      <c r="N1116" s="9"/>
      <c r="O1116" s="10"/>
      <c r="P1116" s="10"/>
      <c r="Q1116" s="10"/>
      <c r="R1116" s="10"/>
      <c r="S1116" s="10"/>
      <c r="T1116" s="10"/>
      <c r="U1116" s="9"/>
      <c r="AD1116" s="9"/>
      <c r="AE1116" s="9"/>
      <c r="AF1116" s="10"/>
    </row>
    <row r="1117" spans="6:32" s="8" customFormat="1" x14ac:dyDescent="0.25">
      <c r="F1117" s="9"/>
      <c r="G1117" s="10"/>
      <c r="H1117" s="10"/>
      <c r="M1117" s="9"/>
      <c r="N1117" s="9"/>
      <c r="O1117" s="10"/>
      <c r="P1117" s="10"/>
      <c r="Q1117" s="10"/>
      <c r="R1117" s="10"/>
      <c r="S1117" s="10"/>
      <c r="T1117" s="10"/>
      <c r="U1117" s="9"/>
      <c r="AD1117" s="9"/>
      <c r="AE1117" s="9"/>
      <c r="AF1117" s="10"/>
    </row>
    <row r="1118" spans="6:32" s="8" customFormat="1" x14ac:dyDescent="0.25">
      <c r="F1118" s="9"/>
      <c r="G1118" s="10"/>
      <c r="H1118" s="10"/>
      <c r="M1118" s="9"/>
      <c r="N1118" s="9"/>
      <c r="O1118" s="10"/>
      <c r="P1118" s="10"/>
      <c r="Q1118" s="10"/>
      <c r="R1118" s="10"/>
      <c r="S1118" s="10"/>
      <c r="T1118" s="10"/>
      <c r="U1118" s="9"/>
      <c r="AD1118" s="9"/>
      <c r="AE1118" s="9"/>
      <c r="AF1118" s="10"/>
    </row>
    <row r="1119" spans="6:32" s="8" customFormat="1" x14ac:dyDescent="0.25">
      <c r="F1119" s="9"/>
      <c r="G1119" s="10"/>
      <c r="H1119" s="10"/>
      <c r="M1119" s="9"/>
      <c r="N1119" s="9"/>
      <c r="O1119" s="10"/>
      <c r="P1119" s="10"/>
      <c r="Q1119" s="10"/>
      <c r="R1119" s="10"/>
      <c r="S1119" s="10"/>
      <c r="T1119" s="10"/>
      <c r="U1119" s="9"/>
      <c r="AD1119" s="9"/>
      <c r="AE1119" s="9"/>
      <c r="AF1119" s="10"/>
    </row>
    <row r="1120" spans="6:32" s="8" customFormat="1" x14ac:dyDescent="0.25">
      <c r="F1120" s="9"/>
      <c r="G1120" s="10"/>
      <c r="H1120" s="10"/>
      <c r="M1120" s="9"/>
      <c r="N1120" s="9"/>
      <c r="O1120" s="10"/>
      <c r="P1120" s="10"/>
      <c r="Q1120" s="10"/>
      <c r="R1120" s="10"/>
      <c r="S1120" s="10"/>
      <c r="T1120" s="10"/>
      <c r="U1120" s="9"/>
      <c r="AD1120" s="9"/>
      <c r="AE1120" s="9"/>
      <c r="AF1120" s="10"/>
    </row>
    <row r="1121" spans="6:32" s="8" customFormat="1" x14ac:dyDescent="0.25">
      <c r="F1121" s="9"/>
      <c r="G1121" s="10"/>
      <c r="H1121" s="10"/>
      <c r="M1121" s="9"/>
      <c r="N1121" s="9"/>
      <c r="O1121" s="10"/>
      <c r="P1121" s="10"/>
      <c r="Q1121" s="10"/>
      <c r="R1121" s="10"/>
      <c r="S1121" s="10"/>
      <c r="T1121" s="10"/>
      <c r="U1121" s="9"/>
      <c r="AD1121" s="9"/>
      <c r="AE1121" s="9"/>
      <c r="AF1121" s="10"/>
    </row>
    <row r="1122" spans="6:32" s="8" customFormat="1" x14ac:dyDescent="0.25">
      <c r="F1122" s="9"/>
      <c r="G1122" s="10"/>
      <c r="H1122" s="10"/>
      <c r="M1122" s="9"/>
      <c r="N1122" s="9"/>
      <c r="O1122" s="10"/>
      <c r="P1122" s="10"/>
      <c r="Q1122" s="10"/>
      <c r="R1122" s="10"/>
      <c r="S1122" s="10"/>
      <c r="T1122" s="10"/>
      <c r="U1122" s="9"/>
      <c r="AD1122" s="9"/>
      <c r="AE1122" s="9"/>
      <c r="AF1122" s="10"/>
    </row>
    <row r="1123" spans="6:32" s="8" customFormat="1" x14ac:dyDescent="0.25">
      <c r="F1123" s="9"/>
      <c r="G1123" s="10"/>
      <c r="H1123" s="10"/>
      <c r="M1123" s="9"/>
      <c r="N1123" s="9"/>
      <c r="O1123" s="10"/>
      <c r="P1123" s="10"/>
      <c r="Q1123" s="10"/>
      <c r="R1123" s="10"/>
      <c r="S1123" s="10"/>
      <c r="T1123" s="10"/>
      <c r="U1123" s="9"/>
      <c r="AD1123" s="9"/>
      <c r="AE1123" s="9"/>
      <c r="AF1123" s="10"/>
    </row>
    <row r="1124" spans="6:32" s="8" customFormat="1" x14ac:dyDescent="0.25">
      <c r="F1124" s="9"/>
      <c r="G1124" s="10"/>
      <c r="H1124" s="10"/>
      <c r="M1124" s="9"/>
      <c r="N1124" s="9"/>
      <c r="O1124" s="10"/>
      <c r="P1124" s="10"/>
      <c r="Q1124" s="10"/>
      <c r="R1124" s="10"/>
      <c r="S1124" s="10"/>
      <c r="T1124" s="10"/>
      <c r="U1124" s="9"/>
      <c r="AD1124" s="9"/>
      <c r="AE1124" s="9"/>
      <c r="AF1124" s="10"/>
    </row>
    <row r="1125" spans="6:32" s="8" customFormat="1" x14ac:dyDescent="0.25">
      <c r="F1125" s="9"/>
      <c r="G1125" s="10"/>
      <c r="H1125" s="10"/>
      <c r="M1125" s="9"/>
      <c r="N1125" s="9"/>
      <c r="O1125" s="10"/>
      <c r="P1125" s="10"/>
      <c r="Q1125" s="10"/>
      <c r="R1125" s="10"/>
      <c r="S1125" s="10"/>
      <c r="T1125" s="10"/>
      <c r="U1125" s="9"/>
      <c r="AD1125" s="9"/>
      <c r="AE1125" s="9"/>
      <c r="AF1125" s="10"/>
    </row>
    <row r="1126" spans="6:32" s="8" customFormat="1" x14ac:dyDescent="0.25">
      <c r="F1126" s="9"/>
      <c r="G1126" s="10"/>
      <c r="H1126" s="10"/>
      <c r="M1126" s="9"/>
      <c r="N1126" s="9"/>
      <c r="O1126" s="10"/>
      <c r="P1126" s="10"/>
      <c r="Q1126" s="10"/>
      <c r="R1126" s="10"/>
      <c r="S1126" s="10"/>
      <c r="T1126" s="10"/>
      <c r="U1126" s="9"/>
      <c r="AD1126" s="9"/>
      <c r="AE1126" s="9"/>
      <c r="AF1126" s="10"/>
    </row>
    <row r="1127" spans="6:32" s="8" customFormat="1" x14ac:dyDescent="0.25">
      <c r="F1127" s="9"/>
      <c r="G1127" s="10"/>
      <c r="H1127" s="10"/>
      <c r="M1127" s="9"/>
      <c r="N1127" s="9"/>
      <c r="O1127" s="10"/>
      <c r="P1127" s="10"/>
      <c r="Q1127" s="10"/>
      <c r="R1127" s="10"/>
      <c r="S1127" s="10"/>
      <c r="T1127" s="10"/>
      <c r="U1127" s="9"/>
      <c r="AD1127" s="9"/>
      <c r="AE1127" s="9"/>
      <c r="AF1127" s="10"/>
    </row>
    <row r="1128" spans="6:32" s="8" customFormat="1" x14ac:dyDescent="0.25">
      <c r="F1128" s="9"/>
      <c r="G1128" s="10"/>
      <c r="H1128" s="10"/>
      <c r="M1128" s="9"/>
      <c r="N1128" s="9"/>
      <c r="O1128" s="10"/>
      <c r="P1128" s="10"/>
      <c r="Q1128" s="10"/>
      <c r="R1128" s="10"/>
      <c r="S1128" s="10"/>
      <c r="T1128" s="10"/>
      <c r="U1128" s="9"/>
      <c r="AD1128" s="9"/>
      <c r="AE1128" s="9"/>
      <c r="AF1128" s="10"/>
    </row>
    <row r="1129" spans="6:32" s="8" customFormat="1" x14ac:dyDescent="0.25">
      <c r="F1129" s="9"/>
      <c r="G1129" s="10"/>
      <c r="H1129" s="10"/>
      <c r="M1129" s="9"/>
      <c r="N1129" s="9"/>
      <c r="O1129" s="10"/>
      <c r="P1129" s="10"/>
      <c r="Q1129" s="10"/>
      <c r="R1129" s="10"/>
      <c r="S1129" s="10"/>
      <c r="T1129" s="10"/>
      <c r="U1129" s="9"/>
      <c r="AD1129" s="9"/>
      <c r="AE1129" s="9"/>
      <c r="AF1129" s="10"/>
    </row>
    <row r="1130" spans="6:32" s="8" customFormat="1" x14ac:dyDescent="0.25">
      <c r="F1130" s="9"/>
      <c r="G1130" s="10"/>
      <c r="H1130" s="10"/>
      <c r="M1130" s="9"/>
      <c r="N1130" s="9"/>
      <c r="O1130" s="10"/>
      <c r="P1130" s="10"/>
      <c r="Q1130" s="10"/>
      <c r="R1130" s="10"/>
      <c r="S1130" s="10"/>
      <c r="T1130" s="10"/>
      <c r="U1130" s="9"/>
      <c r="AD1130" s="9"/>
      <c r="AE1130" s="9"/>
      <c r="AF1130" s="10"/>
    </row>
    <row r="1131" spans="6:32" s="8" customFormat="1" x14ac:dyDescent="0.25">
      <c r="F1131" s="9"/>
      <c r="G1131" s="10"/>
      <c r="H1131" s="10"/>
      <c r="M1131" s="9"/>
      <c r="N1131" s="9"/>
      <c r="O1131" s="10"/>
      <c r="P1131" s="10"/>
      <c r="Q1131" s="10"/>
      <c r="R1131" s="10"/>
      <c r="S1131" s="10"/>
      <c r="T1131" s="10"/>
      <c r="U1131" s="9"/>
      <c r="AD1131" s="9"/>
      <c r="AE1131" s="9"/>
      <c r="AF1131" s="10"/>
    </row>
    <row r="1132" spans="6:32" s="8" customFormat="1" x14ac:dyDescent="0.25">
      <c r="F1132" s="9"/>
      <c r="G1132" s="10"/>
      <c r="H1132" s="10"/>
      <c r="M1132" s="9"/>
      <c r="N1132" s="9"/>
      <c r="O1132" s="10"/>
      <c r="P1132" s="10"/>
      <c r="Q1132" s="10"/>
      <c r="R1132" s="10"/>
      <c r="S1132" s="10"/>
      <c r="T1132" s="10"/>
      <c r="U1132" s="9"/>
      <c r="AD1132" s="9"/>
      <c r="AE1132" s="9"/>
      <c r="AF1132" s="10"/>
    </row>
    <row r="1133" spans="6:32" s="8" customFormat="1" x14ac:dyDescent="0.25">
      <c r="F1133" s="9"/>
      <c r="G1133" s="10"/>
      <c r="H1133" s="10"/>
      <c r="M1133" s="9"/>
      <c r="N1133" s="9"/>
      <c r="O1133" s="10"/>
      <c r="P1133" s="10"/>
      <c r="Q1133" s="10"/>
      <c r="R1133" s="10"/>
      <c r="S1133" s="10"/>
      <c r="T1133" s="10"/>
      <c r="U1133" s="9"/>
      <c r="AD1133" s="9"/>
      <c r="AE1133" s="9"/>
      <c r="AF1133" s="10"/>
    </row>
    <row r="1134" spans="6:32" s="8" customFormat="1" x14ac:dyDescent="0.25">
      <c r="F1134" s="9"/>
      <c r="G1134" s="10"/>
      <c r="H1134" s="10"/>
      <c r="M1134" s="9"/>
      <c r="N1134" s="9"/>
      <c r="O1134" s="10"/>
      <c r="P1134" s="10"/>
      <c r="Q1134" s="10"/>
      <c r="R1134" s="10"/>
      <c r="S1134" s="10"/>
      <c r="T1134" s="10"/>
      <c r="U1134" s="9"/>
      <c r="AD1134" s="9"/>
      <c r="AE1134" s="9"/>
      <c r="AF1134" s="10"/>
    </row>
    <row r="1135" spans="6:32" s="8" customFormat="1" x14ac:dyDescent="0.25">
      <c r="F1135" s="9"/>
      <c r="G1135" s="10"/>
      <c r="H1135" s="10"/>
      <c r="M1135" s="9"/>
      <c r="N1135" s="9"/>
      <c r="O1135" s="10"/>
      <c r="P1135" s="10"/>
      <c r="Q1135" s="10"/>
      <c r="R1135" s="10"/>
      <c r="S1135" s="10"/>
      <c r="T1135" s="10"/>
      <c r="U1135" s="9"/>
      <c r="AD1135" s="9"/>
      <c r="AE1135" s="9"/>
      <c r="AF1135" s="10"/>
    </row>
    <row r="1136" spans="6:32" s="8" customFormat="1" x14ac:dyDescent="0.25">
      <c r="F1136" s="9"/>
      <c r="G1136" s="10"/>
      <c r="H1136" s="10"/>
      <c r="M1136" s="9"/>
      <c r="N1136" s="9"/>
      <c r="O1136" s="10"/>
      <c r="P1136" s="10"/>
      <c r="Q1136" s="10"/>
      <c r="R1136" s="10"/>
      <c r="S1136" s="10"/>
      <c r="T1136" s="10"/>
      <c r="U1136" s="9"/>
      <c r="AD1136" s="9"/>
      <c r="AE1136" s="9"/>
      <c r="AF1136" s="10"/>
    </row>
    <row r="1137" spans="6:32" s="8" customFormat="1" x14ac:dyDescent="0.25">
      <c r="F1137" s="9"/>
      <c r="G1137" s="10"/>
      <c r="H1137" s="10"/>
      <c r="M1137" s="9"/>
      <c r="N1137" s="9"/>
      <c r="O1137" s="10"/>
      <c r="P1137" s="10"/>
      <c r="Q1137" s="10"/>
      <c r="R1137" s="10"/>
      <c r="S1137" s="10"/>
      <c r="T1137" s="10"/>
      <c r="U1137" s="9"/>
      <c r="AD1137" s="9"/>
      <c r="AE1137" s="9"/>
      <c r="AF1137" s="10"/>
    </row>
    <row r="1138" spans="6:32" s="8" customFormat="1" x14ac:dyDescent="0.25">
      <c r="F1138" s="9"/>
      <c r="G1138" s="10"/>
      <c r="H1138" s="10"/>
      <c r="M1138" s="9"/>
      <c r="N1138" s="9"/>
      <c r="O1138" s="10"/>
      <c r="P1138" s="10"/>
      <c r="Q1138" s="10"/>
      <c r="R1138" s="10"/>
      <c r="S1138" s="10"/>
      <c r="T1138" s="10"/>
      <c r="U1138" s="9"/>
      <c r="AD1138" s="9"/>
      <c r="AE1138" s="9"/>
      <c r="AF1138" s="10"/>
    </row>
    <row r="1139" spans="6:32" s="8" customFormat="1" x14ac:dyDescent="0.25">
      <c r="F1139" s="9"/>
      <c r="G1139" s="10"/>
      <c r="H1139" s="10"/>
      <c r="M1139" s="9"/>
      <c r="N1139" s="9"/>
      <c r="O1139" s="10"/>
      <c r="P1139" s="10"/>
      <c r="Q1139" s="10"/>
      <c r="R1139" s="10"/>
      <c r="S1139" s="10"/>
      <c r="T1139" s="10"/>
      <c r="U1139" s="9"/>
      <c r="AD1139" s="9"/>
      <c r="AE1139" s="9"/>
      <c r="AF1139" s="10"/>
    </row>
    <row r="1140" spans="6:32" s="8" customFormat="1" x14ac:dyDescent="0.25">
      <c r="F1140" s="9"/>
      <c r="G1140" s="10"/>
      <c r="H1140" s="10"/>
      <c r="M1140" s="9"/>
      <c r="N1140" s="9"/>
      <c r="O1140" s="10"/>
      <c r="P1140" s="10"/>
      <c r="Q1140" s="10"/>
      <c r="R1140" s="10"/>
      <c r="S1140" s="10"/>
      <c r="T1140" s="10"/>
      <c r="U1140" s="9"/>
      <c r="AD1140" s="9"/>
      <c r="AE1140" s="9"/>
      <c r="AF1140" s="10"/>
    </row>
    <row r="1141" spans="6:32" s="8" customFormat="1" x14ac:dyDescent="0.25">
      <c r="F1141" s="9"/>
      <c r="G1141" s="10"/>
      <c r="H1141" s="10"/>
      <c r="M1141" s="9"/>
      <c r="N1141" s="9"/>
      <c r="O1141" s="10"/>
      <c r="P1141" s="10"/>
      <c r="Q1141" s="10"/>
      <c r="R1141" s="10"/>
      <c r="S1141" s="10"/>
      <c r="T1141" s="10"/>
      <c r="U1141" s="9"/>
      <c r="AD1141" s="9"/>
      <c r="AE1141" s="9"/>
      <c r="AF1141" s="10"/>
    </row>
    <row r="1142" spans="6:32" s="8" customFormat="1" x14ac:dyDescent="0.25">
      <c r="F1142" s="9"/>
      <c r="G1142" s="10"/>
      <c r="H1142" s="10"/>
      <c r="M1142" s="9"/>
      <c r="N1142" s="9"/>
      <c r="O1142" s="10"/>
      <c r="P1142" s="10"/>
      <c r="Q1142" s="10"/>
      <c r="R1142" s="10"/>
      <c r="S1142" s="10"/>
      <c r="T1142" s="10"/>
      <c r="U1142" s="9"/>
      <c r="AD1142" s="9"/>
      <c r="AE1142" s="9"/>
      <c r="AF1142" s="10"/>
    </row>
    <row r="1143" spans="6:32" s="8" customFormat="1" x14ac:dyDescent="0.25">
      <c r="F1143" s="9"/>
      <c r="G1143" s="10"/>
      <c r="H1143" s="10"/>
      <c r="M1143" s="9"/>
      <c r="N1143" s="9"/>
      <c r="O1143" s="10"/>
      <c r="P1143" s="10"/>
      <c r="Q1143" s="10"/>
      <c r="R1143" s="10"/>
      <c r="S1143" s="10"/>
      <c r="T1143" s="10"/>
      <c r="U1143" s="9"/>
      <c r="AD1143" s="9"/>
      <c r="AE1143" s="9"/>
      <c r="AF1143" s="10"/>
    </row>
    <row r="1144" spans="6:32" s="8" customFormat="1" x14ac:dyDescent="0.25">
      <c r="F1144" s="9"/>
      <c r="G1144" s="10"/>
      <c r="H1144" s="10"/>
      <c r="M1144" s="9"/>
      <c r="N1144" s="9"/>
      <c r="O1144" s="10"/>
      <c r="P1144" s="10"/>
      <c r="Q1144" s="10"/>
      <c r="R1144" s="10"/>
      <c r="S1144" s="10"/>
      <c r="T1144" s="10"/>
      <c r="U1144" s="9"/>
      <c r="AD1144" s="9"/>
      <c r="AE1144" s="9"/>
      <c r="AF1144" s="10"/>
    </row>
    <row r="1145" spans="6:32" s="8" customFormat="1" x14ac:dyDescent="0.25">
      <c r="F1145" s="9"/>
      <c r="G1145" s="10"/>
      <c r="H1145" s="10"/>
      <c r="M1145" s="9"/>
      <c r="N1145" s="9"/>
      <c r="O1145" s="10"/>
      <c r="P1145" s="10"/>
      <c r="Q1145" s="10"/>
      <c r="R1145" s="10"/>
      <c r="S1145" s="10"/>
      <c r="T1145" s="10"/>
      <c r="U1145" s="9"/>
      <c r="AD1145" s="9"/>
      <c r="AE1145" s="9"/>
      <c r="AF1145" s="10"/>
    </row>
    <row r="1146" spans="6:32" s="8" customFormat="1" x14ac:dyDescent="0.25">
      <c r="F1146" s="9"/>
      <c r="G1146" s="10"/>
      <c r="H1146" s="10"/>
      <c r="M1146" s="9"/>
      <c r="N1146" s="9"/>
      <c r="O1146" s="10"/>
      <c r="P1146" s="10"/>
      <c r="Q1146" s="10"/>
      <c r="R1146" s="10"/>
      <c r="S1146" s="10"/>
      <c r="T1146" s="10"/>
      <c r="U1146" s="9"/>
      <c r="AD1146" s="9"/>
      <c r="AE1146" s="9"/>
      <c r="AF1146" s="10"/>
    </row>
    <row r="1147" spans="6:32" s="8" customFormat="1" x14ac:dyDescent="0.25">
      <c r="F1147" s="9"/>
      <c r="G1147" s="10"/>
      <c r="H1147" s="10"/>
      <c r="M1147" s="9"/>
      <c r="N1147" s="9"/>
      <c r="O1147" s="10"/>
      <c r="P1147" s="10"/>
      <c r="Q1147" s="10"/>
      <c r="R1147" s="10"/>
      <c r="S1147" s="10"/>
      <c r="T1147" s="10"/>
      <c r="U1147" s="9"/>
      <c r="AD1147" s="9"/>
      <c r="AE1147" s="9"/>
      <c r="AF1147" s="10"/>
    </row>
    <row r="1148" spans="6:32" s="8" customFormat="1" x14ac:dyDescent="0.25">
      <c r="F1148" s="9"/>
      <c r="G1148" s="10"/>
      <c r="H1148" s="10"/>
      <c r="M1148" s="9"/>
      <c r="N1148" s="9"/>
      <c r="O1148" s="10"/>
      <c r="P1148" s="10"/>
      <c r="Q1148" s="10"/>
      <c r="R1148" s="10"/>
      <c r="S1148" s="10"/>
      <c r="T1148" s="10"/>
      <c r="U1148" s="9"/>
      <c r="AD1148" s="9"/>
      <c r="AE1148" s="9"/>
      <c r="AF1148" s="10"/>
    </row>
    <row r="1149" spans="6:32" s="8" customFormat="1" x14ac:dyDescent="0.25">
      <c r="F1149" s="9"/>
      <c r="G1149" s="10"/>
      <c r="H1149" s="10"/>
      <c r="M1149" s="9"/>
      <c r="N1149" s="9"/>
      <c r="O1149" s="10"/>
      <c r="P1149" s="10"/>
      <c r="Q1149" s="10"/>
      <c r="R1149" s="10"/>
      <c r="S1149" s="10"/>
      <c r="T1149" s="10"/>
      <c r="U1149" s="9"/>
      <c r="AD1149" s="9"/>
      <c r="AE1149" s="9"/>
      <c r="AF1149" s="10"/>
    </row>
    <row r="1150" spans="6:32" s="8" customFormat="1" x14ac:dyDescent="0.25">
      <c r="F1150" s="9"/>
      <c r="G1150" s="10"/>
      <c r="H1150" s="10"/>
      <c r="M1150" s="9"/>
      <c r="N1150" s="9"/>
      <c r="O1150" s="10"/>
      <c r="P1150" s="10"/>
      <c r="Q1150" s="10"/>
      <c r="R1150" s="10"/>
      <c r="S1150" s="10"/>
      <c r="T1150" s="10"/>
      <c r="U1150" s="9"/>
      <c r="AD1150" s="9"/>
      <c r="AE1150" s="9"/>
      <c r="AF1150" s="10"/>
    </row>
    <row r="1151" spans="6:32" s="8" customFormat="1" x14ac:dyDescent="0.25">
      <c r="F1151" s="9"/>
      <c r="G1151" s="10"/>
      <c r="H1151" s="10"/>
      <c r="M1151" s="9"/>
      <c r="N1151" s="9"/>
      <c r="O1151" s="10"/>
      <c r="P1151" s="10"/>
      <c r="Q1151" s="10"/>
      <c r="R1151" s="10"/>
      <c r="S1151" s="10"/>
      <c r="T1151" s="10"/>
      <c r="U1151" s="9"/>
      <c r="AD1151" s="9"/>
      <c r="AE1151" s="9"/>
      <c r="AF1151" s="10"/>
    </row>
    <row r="1152" spans="6:32" s="8" customFormat="1" x14ac:dyDescent="0.25">
      <c r="F1152" s="9"/>
      <c r="G1152" s="10"/>
      <c r="H1152" s="10"/>
      <c r="M1152" s="9"/>
      <c r="N1152" s="9"/>
      <c r="O1152" s="10"/>
      <c r="P1152" s="10"/>
      <c r="Q1152" s="10"/>
      <c r="R1152" s="10"/>
      <c r="S1152" s="10"/>
      <c r="T1152" s="10"/>
      <c r="U1152" s="9"/>
      <c r="AD1152" s="9"/>
      <c r="AE1152" s="9"/>
      <c r="AF1152" s="10"/>
    </row>
    <row r="1153" spans="6:32" s="8" customFormat="1" x14ac:dyDescent="0.25">
      <c r="F1153" s="9"/>
      <c r="G1153" s="10"/>
      <c r="H1153" s="10"/>
      <c r="M1153" s="9"/>
      <c r="N1153" s="9"/>
      <c r="O1153" s="10"/>
      <c r="P1153" s="10"/>
      <c r="Q1153" s="10"/>
      <c r="R1153" s="10"/>
      <c r="S1153" s="10"/>
      <c r="T1153" s="10"/>
      <c r="U1153" s="9"/>
      <c r="AD1153" s="9"/>
      <c r="AE1153" s="9"/>
      <c r="AF1153" s="10"/>
    </row>
    <row r="1154" spans="6:32" s="8" customFormat="1" x14ac:dyDescent="0.25">
      <c r="F1154" s="9"/>
      <c r="G1154" s="10"/>
      <c r="H1154" s="10"/>
      <c r="M1154" s="9"/>
      <c r="N1154" s="9"/>
      <c r="O1154" s="10"/>
      <c r="P1154" s="10"/>
      <c r="Q1154" s="10"/>
      <c r="R1154" s="10"/>
      <c r="S1154" s="10"/>
      <c r="T1154" s="10"/>
      <c r="U1154" s="9"/>
      <c r="AD1154" s="9"/>
      <c r="AE1154" s="9"/>
      <c r="AF1154" s="10"/>
    </row>
    <row r="1155" spans="6:32" s="8" customFormat="1" x14ac:dyDescent="0.25">
      <c r="F1155" s="9"/>
      <c r="G1155" s="10"/>
      <c r="H1155" s="10"/>
      <c r="M1155" s="9"/>
      <c r="N1155" s="9"/>
      <c r="O1155" s="10"/>
      <c r="P1155" s="10"/>
      <c r="Q1155" s="10"/>
      <c r="R1155" s="10"/>
      <c r="S1155" s="10"/>
      <c r="T1155" s="10"/>
      <c r="U1155" s="9"/>
      <c r="AD1155" s="9"/>
      <c r="AE1155" s="9"/>
      <c r="AF1155" s="10"/>
    </row>
    <row r="1156" spans="6:32" s="8" customFormat="1" x14ac:dyDescent="0.25">
      <c r="F1156" s="9"/>
      <c r="G1156" s="10"/>
      <c r="H1156" s="10"/>
      <c r="M1156" s="9"/>
      <c r="N1156" s="9"/>
      <c r="O1156" s="10"/>
      <c r="P1156" s="10"/>
      <c r="Q1156" s="10"/>
      <c r="R1156" s="10"/>
      <c r="S1156" s="10"/>
      <c r="T1156" s="10"/>
      <c r="U1156" s="9"/>
      <c r="AD1156" s="9"/>
      <c r="AE1156" s="9"/>
      <c r="AF1156" s="10"/>
    </row>
    <row r="1157" spans="6:32" s="8" customFormat="1" x14ac:dyDescent="0.25">
      <c r="F1157" s="9"/>
      <c r="G1157" s="10"/>
      <c r="H1157" s="10"/>
      <c r="M1157" s="9"/>
      <c r="N1157" s="9"/>
      <c r="O1157" s="10"/>
      <c r="P1157" s="10"/>
      <c r="Q1157" s="10"/>
      <c r="R1157" s="10"/>
      <c r="S1157" s="10"/>
      <c r="T1157" s="10"/>
      <c r="U1157" s="9"/>
      <c r="AD1157" s="9"/>
      <c r="AE1157" s="9"/>
      <c r="AF1157" s="10"/>
    </row>
    <row r="1158" spans="6:32" s="8" customFormat="1" x14ac:dyDescent="0.25">
      <c r="F1158" s="9"/>
      <c r="G1158" s="10"/>
      <c r="H1158" s="10"/>
      <c r="M1158" s="9"/>
      <c r="N1158" s="9"/>
      <c r="O1158" s="10"/>
      <c r="P1158" s="10"/>
      <c r="Q1158" s="10"/>
      <c r="R1158" s="10"/>
      <c r="S1158" s="10"/>
      <c r="T1158" s="10"/>
      <c r="U1158" s="9"/>
      <c r="AD1158" s="9"/>
      <c r="AE1158" s="9"/>
      <c r="AF1158" s="10"/>
    </row>
    <row r="1159" spans="6:32" s="8" customFormat="1" x14ac:dyDescent="0.25">
      <c r="F1159" s="9"/>
      <c r="G1159" s="10"/>
      <c r="H1159" s="10"/>
      <c r="M1159" s="9"/>
      <c r="N1159" s="9"/>
      <c r="O1159" s="10"/>
      <c r="P1159" s="10"/>
      <c r="Q1159" s="10"/>
      <c r="R1159" s="10"/>
      <c r="S1159" s="10"/>
      <c r="T1159" s="10"/>
      <c r="U1159" s="9"/>
      <c r="AD1159" s="9"/>
      <c r="AE1159" s="9"/>
      <c r="AF1159" s="10"/>
    </row>
    <row r="1160" spans="6:32" s="8" customFormat="1" x14ac:dyDescent="0.25">
      <c r="F1160" s="9"/>
      <c r="G1160" s="10"/>
      <c r="H1160" s="10"/>
      <c r="M1160" s="9"/>
      <c r="N1160" s="9"/>
      <c r="O1160" s="10"/>
      <c r="P1160" s="10"/>
      <c r="Q1160" s="10"/>
      <c r="R1160" s="10"/>
      <c r="S1160" s="10"/>
      <c r="T1160" s="10"/>
      <c r="U1160" s="9"/>
      <c r="AD1160" s="9"/>
      <c r="AE1160" s="9"/>
      <c r="AF1160" s="10"/>
    </row>
    <row r="1161" spans="6:32" s="8" customFormat="1" x14ac:dyDescent="0.25">
      <c r="F1161" s="9"/>
      <c r="G1161" s="10"/>
      <c r="H1161" s="10"/>
      <c r="M1161" s="9"/>
      <c r="N1161" s="9"/>
      <c r="O1161" s="10"/>
      <c r="P1161" s="10"/>
      <c r="Q1161" s="10"/>
      <c r="R1161" s="10"/>
      <c r="S1161" s="10"/>
      <c r="T1161" s="10"/>
      <c r="U1161" s="9"/>
      <c r="AD1161" s="9"/>
      <c r="AE1161" s="9"/>
      <c r="AF1161" s="10"/>
    </row>
    <row r="1162" spans="6:32" s="8" customFormat="1" x14ac:dyDescent="0.25">
      <c r="F1162" s="9"/>
      <c r="G1162" s="10"/>
      <c r="H1162" s="10"/>
      <c r="M1162" s="9"/>
      <c r="N1162" s="9"/>
      <c r="O1162" s="10"/>
      <c r="P1162" s="10"/>
      <c r="Q1162" s="10"/>
      <c r="R1162" s="10"/>
      <c r="S1162" s="10"/>
      <c r="T1162" s="10"/>
      <c r="U1162" s="9"/>
      <c r="AD1162" s="9"/>
      <c r="AE1162" s="9"/>
      <c r="AF1162" s="10"/>
    </row>
    <row r="1163" spans="6:32" s="8" customFormat="1" x14ac:dyDescent="0.25">
      <c r="F1163" s="9"/>
      <c r="G1163" s="10"/>
      <c r="H1163" s="10"/>
      <c r="M1163" s="9"/>
      <c r="N1163" s="9"/>
      <c r="O1163" s="10"/>
      <c r="P1163" s="10"/>
      <c r="Q1163" s="10"/>
      <c r="R1163" s="10"/>
      <c r="S1163" s="10"/>
      <c r="T1163" s="10"/>
      <c r="U1163" s="9"/>
      <c r="AD1163" s="9"/>
      <c r="AE1163" s="9"/>
      <c r="AF1163" s="10"/>
    </row>
    <row r="1164" spans="6:32" s="8" customFormat="1" x14ac:dyDescent="0.25">
      <c r="F1164" s="9"/>
      <c r="G1164" s="10"/>
      <c r="H1164" s="10"/>
      <c r="M1164" s="9"/>
      <c r="N1164" s="9"/>
      <c r="O1164" s="10"/>
      <c r="P1164" s="10"/>
      <c r="Q1164" s="10"/>
      <c r="R1164" s="10"/>
      <c r="S1164" s="10"/>
      <c r="T1164" s="10"/>
      <c r="U1164" s="9"/>
      <c r="AD1164" s="9"/>
      <c r="AE1164" s="9"/>
      <c r="AF1164" s="10"/>
    </row>
    <row r="1165" spans="6:32" s="8" customFormat="1" x14ac:dyDescent="0.25">
      <c r="F1165" s="9"/>
      <c r="G1165" s="10"/>
      <c r="H1165" s="10"/>
      <c r="M1165" s="9"/>
      <c r="N1165" s="9"/>
      <c r="O1165" s="10"/>
      <c r="P1165" s="10"/>
      <c r="Q1165" s="10"/>
      <c r="R1165" s="10"/>
      <c r="S1165" s="10"/>
      <c r="T1165" s="10"/>
      <c r="U1165" s="9"/>
      <c r="AD1165" s="9"/>
      <c r="AE1165" s="9"/>
      <c r="AF1165" s="10"/>
    </row>
    <row r="1166" spans="6:32" s="8" customFormat="1" x14ac:dyDescent="0.25">
      <c r="F1166" s="9"/>
      <c r="G1166" s="10"/>
      <c r="H1166" s="10"/>
      <c r="M1166" s="9"/>
      <c r="N1166" s="9"/>
      <c r="O1166" s="10"/>
      <c r="P1166" s="10"/>
      <c r="Q1166" s="10"/>
      <c r="R1166" s="10"/>
      <c r="S1166" s="10"/>
      <c r="T1166" s="10"/>
      <c r="U1166" s="9"/>
      <c r="AD1166" s="9"/>
      <c r="AE1166" s="9"/>
      <c r="AF1166" s="10"/>
    </row>
    <row r="1167" spans="6:32" s="8" customFormat="1" x14ac:dyDescent="0.25">
      <c r="F1167" s="9"/>
      <c r="G1167" s="10"/>
      <c r="H1167" s="10"/>
      <c r="M1167" s="9"/>
      <c r="N1167" s="9"/>
      <c r="O1167" s="10"/>
      <c r="P1167" s="10"/>
      <c r="Q1167" s="10"/>
      <c r="R1167" s="10"/>
      <c r="S1167" s="10"/>
      <c r="T1167" s="10"/>
      <c r="U1167" s="9"/>
      <c r="AD1167" s="9"/>
      <c r="AE1167" s="9"/>
      <c r="AF1167" s="10"/>
    </row>
    <row r="1168" spans="6:32" s="8" customFormat="1" x14ac:dyDescent="0.25">
      <c r="F1168" s="9"/>
      <c r="G1168" s="10"/>
      <c r="H1168" s="10"/>
      <c r="M1168" s="9"/>
      <c r="N1168" s="9"/>
      <c r="O1168" s="10"/>
      <c r="P1168" s="10"/>
      <c r="Q1168" s="10"/>
      <c r="R1168" s="10"/>
      <c r="S1168" s="10"/>
      <c r="T1168" s="10"/>
      <c r="U1168" s="9"/>
      <c r="AD1168" s="9"/>
      <c r="AE1168" s="9"/>
      <c r="AF1168" s="10"/>
    </row>
    <row r="1169" spans="6:32" s="8" customFormat="1" x14ac:dyDescent="0.25">
      <c r="F1169" s="9"/>
      <c r="G1169" s="10"/>
      <c r="H1169" s="10"/>
      <c r="M1169" s="9"/>
      <c r="N1169" s="9"/>
      <c r="O1169" s="10"/>
      <c r="P1169" s="10"/>
      <c r="Q1169" s="10"/>
      <c r="R1169" s="10"/>
      <c r="S1169" s="10"/>
      <c r="T1169" s="10"/>
      <c r="U1169" s="9"/>
      <c r="AD1169" s="9"/>
      <c r="AE1169" s="9"/>
      <c r="AF1169" s="10"/>
    </row>
    <row r="1170" spans="6:32" s="8" customFormat="1" x14ac:dyDescent="0.25">
      <c r="F1170" s="9"/>
      <c r="G1170" s="10"/>
      <c r="H1170" s="10"/>
      <c r="M1170" s="9"/>
      <c r="N1170" s="9"/>
      <c r="O1170" s="10"/>
      <c r="P1170" s="10"/>
      <c r="Q1170" s="10"/>
      <c r="R1170" s="10"/>
      <c r="S1170" s="10"/>
      <c r="T1170" s="10"/>
      <c r="U1170" s="9"/>
      <c r="AD1170" s="9"/>
      <c r="AE1170" s="9"/>
      <c r="AF1170" s="10"/>
    </row>
    <row r="1171" spans="6:32" s="8" customFormat="1" x14ac:dyDescent="0.25">
      <c r="F1171" s="9"/>
      <c r="G1171" s="10"/>
      <c r="H1171" s="10"/>
      <c r="M1171" s="9"/>
      <c r="N1171" s="9"/>
      <c r="O1171" s="10"/>
      <c r="P1171" s="10"/>
      <c r="Q1171" s="10"/>
      <c r="R1171" s="10"/>
      <c r="S1171" s="10"/>
      <c r="T1171" s="10"/>
      <c r="U1171" s="9"/>
      <c r="AD1171" s="9"/>
      <c r="AE1171" s="9"/>
      <c r="AF1171" s="10"/>
    </row>
    <row r="1172" spans="6:32" s="8" customFormat="1" x14ac:dyDescent="0.25">
      <c r="F1172" s="9"/>
      <c r="G1172" s="10"/>
      <c r="H1172" s="10"/>
      <c r="M1172" s="9"/>
      <c r="N1172" s="9"/>
      <c r="O1172" s="10"/>
      <c r="P1172" s="10"/>
      <c r="Q1172" s="10"/>
      <c r="R1172" s="10"/>
      <c r="S1172" s="10"/>
      <c r="T1172" s="10"/>
      <c r="U1172" s="9"/>
      <c r="AD1172" s="9"/>
      <c r="AE1172" s="9"/>
      <c r="AF1172" s="10"/>
    </row>
    <row r="1173" spans="6:32" s="8" customFormat="1" x14ac:dyDescent="0.25">
      <c r="F1173" s="9"/>
      <c r="G1173" s="10"/>
      <c r="H1173" s="10"/>
      <c r="M1173" s="9"/>
      <c r="N1173" s="9"/>
      <c r="O1173" s="10"/>
      <c r="P1173" s="10"/>
      <c r="Q1173" s="10"/>
      <c r="R1173" s="10"/>
      <c r="S1173" s="10"/>
      <c r="T1173" s="10"/>
      <c r="U1173" s="9"/>
      <c r="AD1173" s="9"/>
      <c r="AE1173" s="9"/>
      <c r="AF1173" s="10"/>
    </row>
    <row r="1174" spans="6:32" s="8" customFormat="1" x14ac:dyDescent="0.25">
      <c r="F1174" s="9"/>
      <c r="G1174" s="10"/>
      <c r="H1174" s="10"/>
      <c r="M1174" s="9"/>
      <c r="N1174" s="9"/>
      <c r="O1174" s="10"/>
      <c r="P1174" s="10"/>
      <c r="Q1174" s="10"/>
      <c r="R1174" s="10"/>
      <c r="S1174" s="10"/>
      <c r="T1174" s="10"/>
      <c r="U1174" s="9"/>
      <c r="AD1174" s="9"/>
      <c r="AE1174" s="9"/>
      <c r="AF1174" s="10"/>
    </row>
    <row r="1175" spans="6:32" s="8" customFormat="1" x14ac:dyDescent="0.25">
      <c r="F1175" s="9"/>
      <c r="G1175" s="10"/>
      <c r="H1175" s="10"/>
      <c r="M1175" s="9"/>
      <c r="N1175" s="9"/>
      <c r="O1175" s="10"/>
      <c r="P1175" s="10"/>
      <c r="Q1175" s="10"/>
      <c r="R1175" s="10"/>
      <c r="S1175" s="10"/>
      <c r="T1175" s="10"/>
      <c r="U1175" s="9"/>
      <c r="AD1175" s="9"/>
      <c r="AE1175" s="9"/>
      <c r="AF1175" s="10"/>
    </row>
    <row r="1176" spans="6:32" s="8" customFormat="1" x14ac:dyDescent="0.25">
      <c r="F1176" s="9"/>
      <c r="G1176" s="10"/>
      <c r="H1176" s="10"/>
      <c r="M1176" s="9"/>
      <c r="N1176" s="9"/>
      <c r="O1176" s="10"/>
      <c r="P1176" s="10"/>
      <c r="Q1176" s="10"/>
      <c r="R1176" s="10"/>
      <c r="S1176" s="10"/>
      <c r="T1176" s="10"/>
      <c r="U1176" s="9"/>
      <c r="AD1176" s="9"/>
      <c r="AE1176" s="9"/>
      <c r="AF1176" s="10"/>
    </row>
    <row r="1177" spans="6:32" s="8" customFormat="1" x14ac:dyDescent="0.25">
      <c r="F1177" s="9"/>
      <c r="G1177" s="10"/>
      <c r="H1177" s="10"/>
      <c r="M1177" s="9"/>
      <c r="N1177" s="9"/>
      <c r="O1177" s="10"/>
      <c r="P1177" s="10"/>
      <c r="Q1177" s="10"/>
      <c r="R1177" s="10"/>
      <c r="S1177" s="10"/>
      <c r="T1177" s="10"/>
      <c r="U1177" s="9"/>
      <c r="AD1177" s="9"/>
      <c r="AE1177" s="9"/>
      <c r="AF1177" s="10"/>
    </row>
    <row r="1178" spans="6:32" s="8" customFormat="1" x14ac:dyDescent="0.25">
      <c r="F1178" s="9"/>
      <c r="G1178" s="10"/>
      <c r="H1178" s="10"/>
      <c r="M1178" s="9"/>
      <c r="N1178" s="9"/>
      <c r="O1178" s="10"/>
      <c r="P1178" s="10"/>
      <c r="Q1178" s="10"/>
      <c r="R1178" s="10"/>
      <c r="S1178" s="10"/>
      <c r="T1178" s="10"/>
      <c r="U1178" s="9"/>
      <c r="AD1178" s="9"/>
      <c r="AE1178" s="9"/>
      <c r="AF1178" s="10"/>
    </row>
    <row r="1179" spans="6:32" s="8" customFormat="1" x14ac:dyDescent="0.25">
      <c r="F1179" s="9"/>
      <c r="G1179" s="10"/>
      <c r="H1179" s="10"/>
      <c r="M1179" s="9"/>
      <c r="N1179" s="9"/>
      <c r="O1179" s="10"/>
      <c r="P1179" s="10"/>
      <c r="Q1179" s="10"/>
      <c r="R1179" s="10"/>
      <c r="S1179" s="10"/>
      <c r="T1179" s="10"/>
      <c r="U1179" s="9"/>
      <c r="AD1179" s="9"/>
      <c r="AE1179" s="9"/>
      <c r="AF1179" s="10"/>
    </row>
    <row r="1180" spans="6:32" s="8" customFormat="1" x14ac:dyDescent="0.25">
      <c r="F1180" s="9"/>
      <c r="G1180" s="10"/>
      <c r="H1180" s="10"/>
      <c r="M1180" s="9"/>
      <c r="N1180" s="9"/>
      <c r="O1180" s="10"/>
      <c r="P1180" s="10"/>
      <c r="Q1180" s="10"/>
      <c r="R1180" s="10"/>
      <c r="S1180" s="10"/>
      <c r="T1180" s="10"/>
      <c r="U1180" s="9"/>
      <c r="AD1180" s="9"/>
      <c r="AE1180" s="9"/>
      <c r="AF1180" s="10"/>
    </row>
    <row r="1181" spans="6:32" s="8" customFormat="1" x14ac:dyDescent="0.25">
      <c r="F1181" s="9"/>
      <c r="G1181" s="10"/>
      <c r="H1181" s="10"/>
      <c r="M1181" s="9"/>
      <c r="N1181" s="9"/>
      <c r="O1181" s="10"/>
      <c r="P1181" s="10"/>
      <c r="Q1181" s="10"/>
      <c r="R1181" s="10"/>
      <c r="S1181" s="10"/>
      <c r="T1181" s="10"/>
      <c r="U1181" s="9"/>
      <c r="AD1181" s="9"/>
      <c r="AE1181" s="9"/>
      <c r="AF1181" s="10"/>
    </row>
    <row r="1182" spans="6:32" s="8" customFormat="1" x14ac:dyDescent="0.25">
      <c r="F1182" s="9"/>
      <c r="G1182" s="10"/>
      <c r="H1182" s="10"/>
      <c r="M1182" s="9"/>
      <c r="N1182" s="9"/>
      <c r="O1182" s="10"/>
      <c r="P1182" s="10"/>
      <c r="Q1182" s="10"/>
      <c r="R1182" s="10"/>
      <c r="S1182" s="10"/>
      <c r="T1182" s="10"/>
      <c r="U1182" s="9"/>
      <c r="AD1182" s="9"/>
      <c r="AE1182" s="9"/>
      <c r="AF1182" s="10"/>
    </row>
    <row r="1183" spans="6:32" s="8" customFormat="1" x14ac:dyDescent="0.25">
      <c r="F1183" s="9"/>
      <c r="G1183" s="10"/>
      <c r="H1183" s="10"/>
      <c r="M1183" s="9"/>
      <c r="N1183" s="9"/>
      <c r="O1183" s="10"/>
      <c r="P1183" s="10"/>
      <c r="Q1183" s="10"/>
      <c r="R1183" s="10"/>
      <c r="S1183" s="10"/>
      <c r="T1183" s="10"/>
      <c r="U1183" s="9"/>
      <c r="AD1183" s="9"/>
      <c r="AE1183" s="9"/>
      <c r="AF1183" s="10"/>
    </row>
    <row r="1184" spans="6:32" s="8" customFormat="1" x14ac:dyDescent="0.25">
      <c r="F1184" s="9"/>
      <c r="G1184" s="10"/>
      <c r="H1184" s="10"/>
      <c r="M1184" s="9"/>
      <c r="N1184" s="9"/>
      <c r="O1184" s="10"/>
      <c r="P1184" s="10"/>
      <c r="Q1184" s="10"/>
      <c r="R1184" s="10"/>
      <c r="S1184" s="10"/>
      <c r="T1184" s="10"/>
      <c r="U1184" s="9"/>
      <c r="AD1184" s="9"/>
      <c r="AE1184" s="9"/>
      <c r="AF1184" s="10"/>
    </row>
    <row r="1185" spans="6:32" s="8" customFormat="1" x14ac:dyDescent="0.25">
      <c r="F1185" s="9"/>
      <c r="G1185" s="10"/>
      <c r="H1185" s="10"/>
      <c r="M1185" s="9"/>
      <c r="N1185" s="9"/>
      <c r="O1185" s="10"/>
      <c r="P1185" s="10"/>
      <c r="Q1185" s="10"/>
      <c r="R1185" s="10"/>
      <c r="S1185" s="10"/>
      <c r="T1185" s="10"/>
      <c r="U1185" s="9"/>
      <c r="AD1185" s="9"/>
      <c r="AE1185" s="9"/>
      <c r="AF1185" s="10"/>
    </row>
    <row r="1186" spans="6:32" s="8" customFormat="1" x14ac:dyDescent="0.25">
      <c r="F1186" s="9"/>
      <c r="G1186" s="10"/>
      <c r="H1186" s="10"/>
      <c r="M1186" s="9"/>
      <c r="N1186" s="9"/>
      <c r="O1186" s="10"/>
      <c r="P1186" s="10"/>
      <c r="Q1186" s="10"/>
      <c r="R1186" s="10"/>
      <c r="S1186" s="10"/>
      <c r="T1186" s="10"/>
      <c r="U1186" s="9"/>
      <c r="AD1186" s="9"/>
      <c r="AE1186" s="9"/>
      <c r="AF1186" s="10"/>
    </row>
    <row r="1187" spans="6:32" s="8" customFormat="1" x14ac:dyDescent="0.25">
      <c r="F1187" s="9"/>
      <c r="G1187" s="10"/>
      <c r="H1187" s="10"/>
      <c r="M1187" s="9"/>
      <c r="N1187" s="9"/>
      <c r="O1187" s="10"/>
      <c r="P1187" s="10"/>
      <c r="Q1187" s="10"/>
      <c r="R1187" s="10"/>
      <c r="S1187" s="10"/>
      <c r="T1187" s="10"/>
      <c r="U1187" s="9"/>
      <c r="AD1187" s="9"/>
      <c r="AE1187" s="9"/>
      <c r="AF1187" s="10"/>
    </row>
    <row r="1188" spans="6:32" s="8" customFormat="1" x14ac:dyDescent="0.25">
      <c r="F1188" s="9"/>
      <c r="G1188" s="10"/>
      <c r="H1188" s="10"/>
      <c r="M1188" s="9"/>
      <c r="N1188" s="9"/>
      <c r="O1188" s="10"/>
      <c r="P1188" s="10"/>
      <c r="Q1188" s="10"/>
      <c r="R1188" s="10"/>
      <c r="S1188" s="10"/>
      <c r="T1188" s="10"/>
      <c r="U1188" s="9"/>
      <c r="AD1188" s="9"/>
      <c r="AE1188" s="9"/>
      <c r="AF1188" s="10"/>
    </row>
    <row r="1189" spans="6:32" s="8" customFormat="1" x14ac:dyDescent="0.25">
      <c r="F1189" s="9"/>
      <c r="G1189" s="10"/>
      <c r="H1189" s="10"/>
      <c r="M1189" s="9"/>
      <c r="N1189" s="9"/>
      <c r="O1189" s="10"/>
      <c r="P1189" s="10"/>
      <c r="Q1189" s="10"/>
      <c r="R1189" s="10"/>
      <c r="S1189" s="10"/>
      <c r="T1189" s="10"/>
      <c r="U1189" s="9"/>
      <c r="AD1189" s="9"/>
      <c r="AE1189" s="9"/>
      <c r="AF1189" s="10"/>
    </row>
    <row r="1190" spans="6:32" s="8" customFormat="1" x14ac:dyDescent="0.25">
      <c r="F1190" s="9"/>
      <c r="G1190" s="10"/>
      <c r="H1190" s="10"/>
      <c r="M1190" s="9"/>
      <c r="N1190" s="9"/>
      <c r="O1190" s="10"/>
      <c r="P1190" s="10"/>
      <c r="Q1190" s="10"/>
      <c r="R1190" s="10"/>
      <c r="S1190" s="10"/>
      <c r="T1190" s="10"/>
      <c r="U1190" s="9"/>
      <c r="AD1190" s="9"/>
      <c r="AE1190" s="9"/>
      <c r="AF1190" s="10"/>
    </row>
    <row r="1191" spans="6:32" s="8" customFormat="1" x14ac:dyDescent="0.25">
      <c r="F1191" s="9"/>
      <c r="G1191" s="10"/>
      <c r="H1191" s="10"/>
      <c r="M1191" s="9"/>
      <c r="N1191" s="9"/>
      <c r="O1191" s="10"/>
      <c r="P1191" s="10"/>
      <c r="Q1191" s="10"/>
      <c r="R1191" s="10"/>
      <c r="S1191" s="10"/>
      <c r="T1191" s="10"/>
      <c r="U1191" s="9"/>
      <c r="AD1191" s="9"/>
      <c r="AE1191" s="9"/>
      <c r="AF1191" s="10"/>
    </row>
    <row r="1192" spans="6:32" s="8" customFormat="1" x14ac:dyDescent="0.25">
      <c r="F1192" s="9"/>
      <c r="G1192" s="10"/>
      <c r="H1192" s="10"/>
      <c r="M1192" s="9"/>
      <c r="N1192" s="9"/>
      <c r="O1192" s="10"/>
      <c r="P1192" s="10"/>
      <c r="Q1192" s="10"/>
      <c r="R1192" s="10"/>
      <c r="S1192" s="10"/>
      <c r="T1192" s="10"/>
      <c r="U1192" s="9"/>
      <c r="AD1192" s="9"/>
      <c r="AE1192" s="9"/>
      <c r="AF1192" s="10"/>
    </row>
    <row r="1193" spans="6:32" s="8" customFormat="1" x14ac:dyDescent="0.25">
      <c r="F1193" s="9"/>
      <c r="G1193" s="10"/>
      <c r="H1193" s="10"/>
      <c r="M1193" s="9"/>
      <c r="N1193" s="9"/>
      <c r="O1193" s="10"/>
      <c r="P1193" s="10"/>
      <c r="Q1193" s="10"/>
      <c r="R1193" s="10"/>
      <c r="S1193" s="10"/>
      <c r="T1193" s="10"/>
      <c r="U1193" s="9"/>
      <c r="AD1193" s="9"/>
      <c r="AE1193" s="9"/>
      <c r="AF1193" s="10"/>
    </row>
    <row r="1194" spans="6:32" s="8" customFormat="1" x14ac:dyDescent="0.25">
      <c r="F1194" s="9"/>
      <c r="G1194" s="10"/>
      <c r="H1194" s="10"/>
      <c r="M1194" s="9"/>
      <c r="N1194" s="9"/>
      <c r="O1194" s="10"/>
      <c r="P1194" s="10"/>
      <c r="Q1194" s="10"/>
      <c r="R1194" s="10"/>
      <c r="S1194" s="10"/>
      <c r="T1194" s="10"/>
      <c r="U1194" s="9"/>
      <c r="AD1194" s="9"/>
      <c r="AE1194" s="9"/>
      <c r="AF1194" s="10"/>
    </row>
    <row r="1195" spans="6:32" s="8" customFormat="1" x14ac:dyDescent="0.25">
      <c r="F1195" s="9"/>
      <c r="G1195" s="10"/>
      <c r="H1195" s="10"/>
      <c r="M1195" s="9"/>
      <c r="N1195" s="9"/>
      <c r="O1195" s="10"/>
      <c r="P1195" s="10"/>
      <c r="Q1195" s="10"/>
      <c r="R1195" s="10"/>
      <c r="S1195" s="10"/>
      <c r="T1195" s="10"/>
      <c r="U1195" s="9"/>
      <c r="AD1195" s="9"/>
      <c r="AE1195" s="9"/>
      <c r="AF1195" s="10"/>
    </row>
    <row r="1196" spans="6:32" s="8" customFormat="1" x14ac:dyDescent="0.25">
      <c r="F1196" s="9"/>
      <c r="G1196" s="10"/>
      <c r="H1196" s="10"/>
      <c r="M1196" s="9"/>
      <c r="N1196" s="9"/>
      <c r="O1196" s="10"/>
      <c r="P1196" s="10"/>
      <c r="Q1196" s="10"/>
      <c r="R1196" s="10"/>
      <c r="S1196" s="10"/>
      <c r="T1196" s="10"/>
      <c r="U1196" s="9"/>
      <c r="AD1196" s="9"/>
      <c r="AE1196" s="9"/>
      <c r="AF1196" s="10"/>
    </row>
    <row r="1197" spans="6:32" s="8" customFormat="1" x14ac:dyDescent="0.25">
      <c r="F1197" s="9"/>
      <c r="G1197" s="10"/>
      <c r="H1197" s="10"/>
      <c r="M1197" s="9"/>
      <c r="N1197" s="9"/>
      <c r="O1197" s="10"/>
      <c r="P1197" s="10"/>
      <c r="Q1197" s="10"/>
      <c r="R1197" s="10"/>
      <c r="S1197" s="10"/>
      <c r="T1197" s="10"/>
      <c r="U1197" s="9"/>
      <c r="AD1197" s="9"/>
      <c r="AE1197" s="9"/>
      <c r="AF1197" s="10"/>
    </row>
    <row r="1198" spans="6:32" s="8" customFormat="1" x14ac:dyDescent="0.25">
      <c r="F1198" s="9"/>
      <c r="G1198" s="10"/>
      <c r="H1198" s="10"/>
      <c r="M1198" s="9"/>
      <c r="N1198" s="9"/>
      <c r="O1198" s="10"/>
      <c r="P1198" s="10"/>
      <c r="Q1198" s="10"/>
      <c r="R1198" s="10"/>
      <c r="S1198" s="10"/>
      <c r="T1198" s="10"/>
      <c r="U1198" s="9"/>
      <c r="AD1198" s="9"/>
      <c r="AE1198" s="9"/>
      <c r="AF1198" s="10"/>
    </row>
    <row r="1199" spans="6:32" s="8" customFormat="1" x14ac:dyDescent="0.25">
      <c r="F1199" s="9"/>
      <c r="G1199" s="10"/>
      <c r="H1199" s="10"/>
      <c r="M1199" s="9"/>
      <c r="N1199" s="9"/>
      <c r="O1199" s="10"/>
      <c r="P1199" s="10"/>
      <c r="Q1199" s="10"/>
      <c r="R1199" s="10"/>
      <c r="S1199" s="10"/>
      <c r="T1199" s="10"/>
      <c r="U1199" s="9"/>
      <c r="AD1199" s="9"/>
      <c r="AE1199" s="9"/>
      <c r="AF1199" s="10"/>
    </row>
    <row r="1200" spans="6:32" s="8" customFormat="1" x14ac:dyDescent="0.25">
      <c r="F1200" s="9"/>
      <c r="G1200" s="10"/>
      <c r="H1200" s="10"/>
      <c r="M1200" s="9"/>
      <c r="N1200" s="9"/>
      <c r="O1200" s="10"/>
      <c r="P1200" s="10"/>
      <c r="Q1200" s="10"/>
      <c r="R1200" s="10"/>
      <c r="S1200" s="10"/>
      <c r="T1200" s="10"/>
      <c r="U1200" s="9"/>
      <c r="AD1200" s="9"/>
      <c r="AE1200" s="9"/>
      <c r="AF1200" s="10"/>
    </row>
    <row r="1201" spans="6:32" s="8" customFormat="1" x14ac:dyDescent="0.25">
      <c r="F1201" s="9"/>
      <c r="G1201" s="10"/>
      <c r="H1201" s="10"/>
      <c r="M1201" s="9"/>
      <c r="N1201" s="9"/>
      <c r="O1201" s="10"/>
      <c r="P1201" s="10"/>
      <c r="Q1201" s="10"/>
      <c r="R1201" s="10"/>
      <c r="S1201" s="10"/>
      <c r="T1201" s="10"/>
      <c r="U1201" s="9"/>
      <c r="AD1201" s="9"/>
      <c r="AE1201" s="9"/>
      <c r="AF1201" s="10"/>
    </row>
    <row r="1202" spans="6:32" s="8" customFormat="1" x14ac:dyDescent="0.25">
      <c r="F1202" s="9"/>
      <c r="G1202" s="10"/>
      <c r="H1202" s="10"/>
      <c r="M1202" s="9"/>
      <c r="N1202" s="9"/>
      <c r="O1202" s="10"/>
      <c r="P1202" s="10"/>
      <c r="Q1202" s="10"/>
      <c r="R1202" s="10"/>
      <c r="S1202" s="10"/>
      <c r="T1202" s="10"/>
      <c r="U1202" s="9"/>
      <c r="AD1202" s="9"/>
      <c r="AE1202" s="9"/>
      <c r="AF1202" s="10"/>
    </row>
    <row r="1203" spans="6:32" s="8" customFormat="1" x14ac:dyDescent="0.25">
      <c r="F1203" s="9"/>
      <c r="G1203" s="10"/>
      <c r="H1203" s="10"/>
      <c r="M1203" s="9"/>
      <c r="N1203" s="9"/>
      <c r="O1203" s="10"/>
      <c r="P1203" s="10"/>
      <c r="Q1203" s="10"/>
      <c r="R1203" s="10"/>
      <c r="S1203" s="10"/>
      <c r="T1203" s="10"/>
      <c r="U1203" s="9"/>
      <c r="AD1203" s="9"/>
      <c r="AE1203" s="9"/>
      <c r="AF1203" s="10"/>
    </row>
    <row r="1204" spans="6:32" s="8" customFormat="1" x14ac:dyDescent="0.25">
      <c r="F1204" s="9"/>
      <c r="G1204" s="10"/>
      <c r="H1204" s="10"/>
      <c r="M1204" s="9"/>
      <c r="N1204" s="9"/>
      <c r="O1204" s="10"/>
      <c r="P1204" s="10"/>
      <c r="Q1204" s="10"/>
      <c r="R1204" s="10"/>
      <c r="S1204" s="10"/>
      <c r="T1204" s="10"/>
      <c r="U1204" s="9"/>
      <c r="AD1204" s="9"/>
      <c r="AE1204" s="9"/>
      <c r="AF1204" s="10"/>
    </row>
    <row r="1205" spans="6:32" s="8" customFormat="1" x14ac:dyDescent="0.25">
      <c r="F1205" s="9"/>
      <c r="G1205" s="10"/>
      <c r="H1205" s="10"/>
      <c r="M1205" s="9"/>
      <c r="N1205" s="9"/>
      <c r="O1205" s="10"/>
      <c r="P1205" s="10"/>
      <c r="Q1205" s="10"/>
      <c r="R1205" s="10"/>
      <c r="S1205" s="10"/>
      <c r="T1205" s="10"/>
      <c r="U1205" s="9"/>
      <c r="AD1205" s="9"/>
      <c r="AE1205" s="9"/>
      <c r="AF1205" s="10"/>
    </row>
    <row r="1206" spans="6:32" s="8" customFormat="1" x14ac:dyDescent="0.25">
      <c r="F1206" s="9"/>
      <c r="G1206" s="10"/>
      <c r="H1206" s="10"/>
      <c r="M1206" s="9"/>
      <c r="N1206" s="9"/>
      <c r="O1206" s="10"/>
      <c r="P1206" s="10"/>
      <c r="Q1206" s="10"/>
      <c r="R1206" s="10"/>
      <c r="S1206" s="10"/>
      <c r="T1206" s="10"/>
      <c r="U1206" s="9"/>
      <c r="AD1206" s="9"/>
      <c r="AE1206" s="9"/>
      <c r="AF1206" s="10"/>
    </row>
    <row r="1207" spans="6:32" s="8" customFormat="1" x14ac:dyDescent="0.25">
      <c r="F1207" s="9"/>
      <c r="G1207" s="10"/>
      <c r="H1207" s="10"/>
      <c r="M1207" s="9"/>
      <c r="N1207" s="9"/>
      <c r="O1207" s="10"/>
      <c r="P1207" s="10"/>
      <c r="Q1207" s="10"/>
      <c r="R1207" s="10"/>
      <c r="S1207" s="10"/>
      <c r="T1207" s="10"/>
      <c r="U1207" s="9"/>
      <c r="AD1207" s="9"/>
      <c r="AE1207" s="9"/>
      <c r="AF1207" s="10"/>
    </row>
    <row r="1208" spans="6:32" s="8" customFormat="1" x14ac:dyDescent="0.25">
      <c r="F1208" s="9"/>
      <c r="G1208" s="10"/>
      <c r="H1208" s="10"/>
      <c r="M1208" s="9"/>
      <c r="N1208" s="9"/>
      <c r="O1208" s="10"/>
      <c r="P1208" s="10"/>
      <c r="Q1208" s="10"/>
      <c r="R1208" s="10"/>
      <c r="S1208" s="10"/>
      <c r="T1208" s="10"/>
      <c r="U1208" s="9"/>
      <c r="AD1208" s="9"/>
      <c r="AE1208" s="9"/>
      <c r="AF1208" s="10"/>
    </row>
    <row r="1209" spans="6:32" s="8" customFormat="1" x14ac:dyDescent="0.25">
      <c r="F1209" s="9"/>
      <c r="G1209" s="10"/>
      <c r="H1209" s="10"/>
      <c r="M1209" s="9"/>
      <c r="N1209" s="9"/>
      <c r="O1209" s="10"/>
      <c r="P1209" s="10"/>
      <c r="Q1209" s="10"/>
      <c r="R1209" s="10"/>
      <c r="S1209" s="10"/>
      <c r="T1209" s="10"/>
      <c r="U1209" s="9"/>
      <c r="AD1209" s="9"/>
      <c r="AE1209" s="9"/>
      <c r="AF1209" s="10"/>
    </row>
    <row r="1210" spans="6:32" s="8" customFormat="1" x14ac:dyDescent="0.25">
      <c r="F1210" s="9"/>
      <c r="G1210" s="10"/>
      <c r="H1210" s="10"/>
      <c r="M1210" s="9"/>
      <c r="N1210" s="9"/>
      <c r="O1210" s="10"/>
      <c r="P1210" s="10"/>
      <c r="Q1210" s="10"/>
      <c r="R1210" s="10"/>
      <c r="S1210" s="10"/>
      <c r="T1210" s="10"/>
      <c r="U1210" s="9"/>
      <c r="AD1210" s="9"/>
      <c r="AE1210" s="9"/>
      <c r="AF1210" s="10"/>
    </row>
    <row r="1211" spans="6:32" s="8" customFormat="1" x14ac:dyDescent="0.25">
      <c r="F1211" s="9"/>
      <c r="G1211" s="10"/>
      <c r="H1211" s="10"/>
      <c r="M1211" s="9"/>
      <c r="N1211" s="9"/>
      <c r="O1211" s="10"/>
      <c r="P1211" s="10"/>
      <c r="Q1211" s="10"/>
      <c r="R1211" s="10"/>
      <c r="S1211" s="10"/>
      <c r="T1211" s="10"/>
      <c r="U1211" s="9"/>
      <c r="AD1211" s="9"/>
      <c r="AE1211" s="9"/>
      <c r="AF1211" s="10"/>
    </row>
    <row r="1212" spans="6:32" s="8" customFormat="1" x14ac:dyDescent="0.25">
      <c r="F1212" s="9"/>
      <c r="G1212" s="10"/>
      <c r="H1212" s="10"/>
      <c r="M1212" s="9"/>
      <c r="N1212" s="9"/>
      <c r="O1212" s="10"/>
      <c r="P1212" s="10"/>
      <c r="Q1212" s="10"/>
      <c r="R1212" s="10"/>
      <c r="S1212" s="10"/>
      <c r="T1212" s="10"/>
      <c r="U1212" s="9"/>
      <c r="AD1212" s="9"/>
      <c r="AE1212" s="9"/>
      <c r="AF1212" s="10"/>
    </row>
    <row r="1213" spans="6:32" s="8" customFormat="1" x14ac:dyDescent="0.25">
      <c r="F1213" s="9"/>
      <c r="G1213" s="10"/>
      <c r="H1213" s="10"/>
      <c r="M1213" s="9"/>
      <c r="N1213" s="9"/>
      <c r="O1213" s="10"/>
      <c r="P1213" s="10"/>
      <c r="Q1213" s="10"/>
      <c r="R1213" s="10"/>
      <c r="S1213" s="10"/>
      <c r="T1213" s="10"/>
      <c r="U1213" s="9"/>
      <c r="AD1213" s="9"/>
      <c r="AE1213" s="9"/>
      <c r="AF1213" s="10"/>
    </row>
    <row r="1214" spans="6:32" s="8" customFormat="1" x14ac:dyDescent="0.25">
      <c r="F1214" s="9"/>
      <c r="G1214" s="10"/>
      <c r="H1214" s="10"/>
      <c r="M1214" s="9"/>
      <c r="N1214" s="9"/>
      <c r="O1214" s="10"/>
      <c r="P1214" s="10"/>
      <c r="Q1214" s="10"/>
      <c r="R1214" s="10"/>
      <c r="S1214" s="10"/>
      <c r="T1214" s="10"/>
      <c r="U1214" s="9"/>
      <c r="AD1214" s="9"/>
      <c r="AE1214" s="9"/>
      <c r="AF1214" s="10"/>
    </row>
    <row r="1215" spans="6:32" s="8" customFormat="1" x14ac:dyDescent="0.25">
      <c r="F1215" s="9"/>
      <c r="G1215" s="10"/>
      <c r="H1215" s="10"/>
      <c r="M1215" s="9"/>
      <c r="N1215" s="9"/>
      <c r="O1215" s="10"/>
      <c r="P1215" s="10"/>
      <c r="Q1215" s="10"/>
      <c r="R1215" s="10"/>
      <c r="S1215" s="10"/>
      <c r="T1215" s="10"/>
      <c r="U1215" s="9"/>
      <c r="AD1215" s="9"/>
      <c r="AE1215" s="9"/>
      <c r="AF1215" s="10"/>
    </row>
    <row r="1216" spans="6:32" s="8" customFormat="1" x14ac:dyDescent="0.25">
      <c r="F1216" s="9"/>
      <c r="G1216" s="10"/>
      <c r="H1216" s="10"/>
      <c r="M1216" s="9"/>
      <c r="N1216" s="9"/>
      <c r="O1216" s="10"/>
      <c r="P1216" s="10"/>
      <c r="Q1216" s="10"/>
      <c r="R1216" s="10"/>
      <c r="S1216" s="10"/>
      <c r="T1216" s="10"/>
      <c r="U1216" s="9"/>
      <c r="AD1216" s="9"/>
      <c r="AE1216" s="9"/>
      <c r="AF1216" s="10"/>
    </row>
    <row r="1217" spans="6:32" s="8" customFormat="1" x14ac:dyDescent="0.25">
      <c r="F1217" s="9"/>
      <c r="G1217" s="10"/>
      <c r="H1217" s="10"/>
      <c r="M1217" s="9"/>
      <c r="N1217" s="9"/>
      <c r="O1217" s="10"/>
      <c r="P1217" s="10"/>
      <c r="Q1217" s="10"/>
      <c r="R1217" s="10"/>
      <c r="S1217" s="10"/>
      <c r="T1217" s="10"/>
      <c r="U1217" s="9"/>
      <c r="AD1217" s="9"/>
      <c r="AE1217" s="9"/>
      <c r="AF1217" s="10"/>
    </row>
    <row r="1218" spans="6:32" s="8" customFormat="1" x14ac:dyDescent="0.25">
      <c r="F1218" s="9"/>
      <c r="G1218" s="10"/>
      <c r="H1218" s="10"/>
      <c r="M1218" s="9"/>
      <c r="N1218" s="9"/>
      <c r="O1218" s="10"/>
      <c r="P1218" s="10"/>
      <c r="Q1218" s="10"/>
      <c r="R1218" s="10"/>
      <c r="S1218" s="10"/>
      <c r="T1218" s="10"/>
      <c r="U1218" s="9"/>
      <c r="AD1218" s="9"/>
      <c r="AE1218" s="9"/>
      <c r="AF1218" s="10"/>
    </row>
    <row r="1219" spans="6:32" s="8" customFormat="1" x14ac:dyDescent="0.25">
      <c r="F1219" s="9"/>
      <c r="G1219" s="10"/>
      <c r="H1219" s="10"/>
      <c r="M1219" s="9"/>
      <c r="N1219" s="9"/>
      <c r="O1219" s="10"/>
      <c r="P1219" s="10"/>
      <c r="Q1219" s="10"/>
      <c r="R1219" s="10"/>
      <c r="S1219" s="10"/>
      <c r="T1219" s="10"/>
      <c r="U1219" s="9"/>
      <c r="AD1219" s="9"/>
      <c r="AE1219" s="9"/>
      <c r="AF1219" s="10"/>
    </row>
    <row r="1220" spans="6:32" s="8" customFormat="1" x14ac:dyDescent="0.25">
      <c r="F1220" s="9"/>
      <c r="G1220" s="10"/>
      <c r="H1220" s="10"/>
      <c r="M1220" s="9"/>
      <c r="N1220" s="9"/>
      <c r="O1220" s="10"/>
      <c r="P1220" s="10"/>
      <c r="Q1220" s="10"/>
      <c r="R1220" s="10"/>
      <c r="S1220" s="10"/>
      <c r="T1220" s="10"/>
      <c r="U1220" s="9"/>
      <c r="AD1220" s="9"/>
      <c r="AE1220" s="9"/>
      <c r="AF1220" s="10"/>
    </row>
    <row r="1221" spans="6:32" s="8" customFormat="1" x14ac:dyDescent="0.25">
      <c r="F1221" s="9"/>
      <c r="G1221" s="10"/>
      <c r="H1221" s="10"/>
      <c r="M1221" s="9"/>
      <c r="N1221" s="9"/>
      <c r="O1221" s="10"/>
      <c r="P1221" s="10"/>
      <c r="Q1221" s="10"/>
      <c r="R1221" s="10"/>
      <c r="S1221" s="10"/>
      <c r="T1221" s="10"/>
      <c r="U1221" s="9"/>
      <c r="AD1221" s="9"/>
      <c r="AE1221" s="9"/>
      <c r="AF1221" s="10"/>
    </row>
    <row r="1222" spans="6:32" s="8" customFormat="1" x14ac:dyDescent="0.25">
      <c r="F1222" s="9"/>
      <c r="G1222" s="10"/>
      <c r="H1222" s="10"/>
      <c r="M1222" s="9"/>
      <c r="N1222" s="9"/>
      <c r="O1222" s="10"/>
      <c r="P1222" s="10"/>
      <c r="Q1222" s="10"/>
      <c r="R1222" s="10"/>
      <c r="S1222" s="10"/>
      <c r="T1222" s="10"/>
      <c r="U1222" s="9"/>
      <c r="AD1222" s="9"/>
      <c r="AE1222" s="9"/>
      <c r="AF1222" s="10"/>
    </row>
    <row r="1223" spans="6:32" s="8" customFormat="1" x14ac:dyDescent="0.25">
      <c r="F1223" s="9"/>
      <c r="G1223" s="10"/>
      <c r="H1223" s="10"/>
      <c r="M1223" s="9"/>
      <c r="N1223" s="9"/>
      <c r="O1223" s="10"/>
      <c r="P1223" s="10"/>
      <c r="Q1223" s="10"/>
      <c r="R1223" s="10"/>
      <c r="S1223" s="10"/>
      <c r="T1223" s="10"/>
      <c r="U1223" s="9"/>
      <c r="AD1223" s="9"/>
      <c r="AE1223" s="9"/>
      <c r="AF1223" s="10"/>
    </row>
    <row r="1224" spans="6:32" s="8" customFormat="1" x14ac:dyDescent="0.25">
      <c r="F1224" s="9"/>
      <c r="G1224" s="10"/>
      <c r="H1224" s="10"/>
      <c r="M1224" s="9"/>
      <c r="N1224" s="9"/>
      <c r="O1224" s="10"/>
      <c r="P1224" s="10"/>
      <c r="Q1224" s="10"/>
      <c r="R1224" s="10"/>
      <c r="S1224" s="10"/>
      <c r="T1224" s="10"/>
      <c r="U1224" s="9"/>
      <c r="AD1224" s="9"/>
      <c r="AE1224" s="9"/>
      <c r="AF1224" s="10"/>
    </row>
    <row r="1225" spans="6:32" s="8" customFormat="1" x14ac:dyDescent="0.25">
      <c r="F1225" s="9"/>
      <c r="G1225" s="10"/>
      <c r="H1225" s="10"/>
      <c r="M1225" s="9"/>
      <c r="N1225" s="9"/>
      <c r="O1225" s="10"/>
      <c r="P1225" s="10"/>
      <c r="Q1225" s="10"/>
      <c r="R1225" s="10"/>
      <c r="S1225" s="10"/>
      <c r="T1225" s="10"/>
      <c r="U1225" s="9"/>
      <c r="AD1225" s="9"/>
      <c r="AE1225" s="9"/>
      <c r="AF1225" s="10"/>
    </row>
    <row r="1226" spans="6:32" s="8" customFormat="1" x14ac:dyDescent="0.25">
      <c r="F1226" s="9"/>
      <c r="G1226" s="10"/>
      <c r="H1226" s="10"/>
      <c r="M1226" s="9"/>
      <c r="N1226" s="9"/>
      <c r="O1226" s="10"/>
      <c r="P1226" s="10"/>
      <c r="Q1226" s="10"/>
      <c r="R1226" s="10"/>
      <c r="S1226" s="10"/>
      <c r="T1226" s="10"/>
      <c r="U1226" s="9"/>
      <c r="AD1226" s="9"/>
      <c r="AE1226" s="9"/>
      <c r="AF1226" s="10"/>
    </row>
    <row r="1227" spans="6:32" s="8" customFormat="1" x14ac:dyDescent="0.25">
      <c r="F1227" s="9"/>
      <c r="G1227" s="10"/>
      <c r="H1227" s="10"/>
      <c r="M1227" s="9"/>
      <c r="N1227" s="9"/>
      <c r="O1227" s="10"/>
      <c r="P1227" s="10"/>
      <c r="Q1227" s="10"/>
      <c r="R1227" s="10"/>
      <c r="S1227" s="10"/>
      <c r="T1227" s="10"/>
      <c r="U1227" s="9"/>
      <c r="AD1227" s="9"/>
      <c r="AE1227" s="9"/>
      <c r="AF1227" s="10"/>
    </row>
    <row r="1228" spans="6:32" s="8" customFormat="1" x14ac:dyDescent="0.25">
      <c r="F1228" s="9"/>
      <c r="G1228" s="10"/>
      <c r="H1228" s="10"/>
      <c r="M1228" s="9"/>
      <c r="N1228" s="9"/>
      <c r="O1228" s="10"/>
      <c r="P1228" s="10"/>
      <c r="Q1228" s="10"/>
      <c r="R1228" s="10"/>
      <c r="S1228" s="10"/>
      <c r="T1228" s="10"/>
      <c r="U1228" s="9"/>
      <c r="AD1228" s="9"/>
      <c r="AE1228" s="9"/>
      <c r="AF1228" s="10"/>
    </row>
    <row r="1229" spans="6:32" s="8" customFormat="1" x14ac:dyDescent="0.25">
      <c r="F1229" s="9"/>
      <c r="G1229" s="10"/>
      <c r="H1229" s="10"/>
      <c r="M1229" s="9"/>
      <c r="N1229" s="9"/>
      <c r="O1229" s="10"/>
      <c r="P1229" s="10"/>
      <c r="Q1229" s="10"/>
      <c r="R1229" s="10"/>
      <c r="S1229" s="10"/>
      <c r="T1229" s="10"/>
      <c r="U1229" s="9"/>
      <c r="AD1229" s="9"/>
      <c r="AE1229" s="9"/>
      <c r="AF1229" s="10"/>
    </row>
    <row r="1230" spans="6:32" s="8" customFormat="1" x14ac:dyDescent="0.25">
      <c r="F1230" s="9"/>
      <c r="G1230" s="10"/>
      <c r="H1230" s="10"/>
      <c r="M1230" s="9"/>
      <c r="N1230" s="9"/>
      <c r="O1230" s="10"/>
      <c r="P1230" s="10"/>
      <c r="Q1230" s="10"/>
      <c r="R1230" s="10"/>
      <c r="S1230" s="10"/>
      <c r="T1230" s="10"/>
      <c r="U1230" s="9"/>
      <c r="AD1230" s="9"/>
      <c r="AE1230" s="9"/>
      <c r="AF1230" s="10"/>
    </row>
    <row r="1231" spans="6:32" s="8" customFormat="1" x14ac:dyDescent="0.25">
      <c r="F1231" s="9"/>
      <c r="G1231" s="10"/>
      <c r="H1231" s="10"/>
      <c r="M1231" s="9"/>
      <c r="N1231" s="9"/>
      <c r="O1231" s="10"/>
      <c r="P1231" s="10"/>
      <c r="Q1231" s="10"/>
      <c r="R1231" s="10"/>
      <c r="S1231" s="10"/>
      <c r="T1231" s="10"/>
      <c r="U1231" s="9"/>
      <c r="AD1231" s="9"/>
      <c r="AE1231" s="9"/>
      <c r="AF1231" s="10"/>
    </row>
    <row r="1232" spans="6:32" s="8" customFormat="1" x14ac:dyDescent="0.25">
      <c r="F1232" s="9"/>
      <c r="G1232" s="10"/>
      <c r="H1232" s="10"/>
      <c r="M1232" s="9"/>
      <c r="N1232" s="9"/>
      <c r="O1232" s="10"/>
      <c r="P1232" s="10"/>
      <c r="Q1232" s="10"/>
      <c r="R1232" s="10"/>
      <c r="S1232" s="10"/>
      <c r="T1232" s="10"/>
      <c r="U1232" s="9"/>
      <c r="AD1232" s="9"/>
      <c r="AE1232" s="9"/>
      <c r="AF1232" s="10"/>
    </row>
    <row r="1233" spans="6:32" s="8" customFormat="1" x14ac:dyDescent="0.25">
      <c r="F1233" s="9"/>
      <c r="G1233" s="10"/>
      <c r="H1233" s="10"/>
      <c r="M1233" s="9"/>
      <c r="N1233" s="9"/>
      <c r="O1233" s="10"/>
      <c r="P1233" s="10"/>
      <c r="Q1233" s="10"/>
      <c r="R1233" s="10"/>
      <c r="S1233" s="10"/>
      <c r="T1233" s="10"/>
      <c r="U1233" s="9"/>
      <c r="AD1233" s="9"/>
      <c r="AE1233" s="9"/>
      <c r="AF1233" s="10"/>
    </row>
    <row r="1234" spans="6:32" s="8" customFormat="1" x14ac:dyDescent="0.25">
      <c r="F1234" s="9"/>
      <c r="G1234" s="10"/>
      <c r="H1234" s="10"/>
      <c r="M1234" s="9"/>
      <c r="N1234" s="9"/>
      <c r="O1234" s="10"/>
      <c r="P1234" s="10"/>
      <c r="Q1234" s="10"/>
      <c r="R1234" s="10"/>
      <c r="S1234" s="10"/>
      <c r="T1234" s="10"/>
      <c r="U1234" s="9"/>
      <c r="AD1234" s="9"/>
      <c r="AE1234" s="9"/>
      <c r="AF1234" s="10"/>
    </row>
    <row r="1235" spans="6:32" s="8" customFormat="1" x14ac:dyDescent="0.25">
      <c r="F1235" s="9"/>
      <c r="G1235" s="10"/>
      <c r="H1235" s="10"/>
      <c r="M1235" s="9"/>
      <c r="N1235" s="9"/>
      <c r="O1235" s="10"/>
      <c r="P1235" s="10"/>
      <c r="Q1235" s="10"/>
      <c r="R1235" s="10"/>
      <c r="S1235" s="10"/>
      <c r="T1235" s="10"/>
      <c r="U1235" s="9"/>
      <c r="AD1235" s="9"/>
      <c r="AE1235" s="9"/>
      <c r="AF1235" s="10"/>
    </row>
    <row r="1236" spans="6:32" s="8" customFormat="1" x14ac:dyDescent="0.25">
      <c r="F1236" s="9"/>
      <c r="G1236" s="10"/>
      <c r="H1236" s="10"/>
      <c r="M1236" s="9"/>
      <c r="N1236" s="9"/>
      <c r="O1236" s="10"/>
      <c r="P1236" s="10"/>
      <c r="Q1236" s="10"/>
      <c r="R1236" s="10"/>
      <c r="S1236" s="10"/>
      <c r="T1236" s="10"/>
      <c r="U1236" s="9"/>
      <c r="AD1236" s="9"/>
      <c r="AE1236" s="9"/>
      <c r="AF1236" s="10"/>
    </row>
    <row r="1237" spans="6:32" s="8" customFormat="1" x14ac:dyDescent="0.25">
      <c r="F1237" s="9"/>
      <c r="G1237" s="10"/>
      <c r="H1237" s="10"/>
      <c r="M1237" s="9"/>
      <c r="N1237" s="9"/>
      <c r="O1237" s="10"/>
      <c r="P1237" s="10"/>
      <c r="Q1237" s="10"/>
      <c r="R1237" s="10"/>
      <c r="S1237" s="10"/>
      <c r="T1237" s="10"/>
      <c r="U1237" s="9"/>
      <c r="AD1237" s="9"/>
      <c r="AE1237" s="9"/>
      <c r="AF1237" s="10"/>
    </row>
    <row r="1238" spans="6:32" s="8" customFormat="1" x14ac:dyDescent="0.25">
      <c r="F1238" s="9"/>
      <c r="G1238" s="10"/>
      <c r="H1238" s="10"/>
      <c r="M1238" s="9"/>
      <c r="N1238" s="9"/>
      <c r="O1238" s="10"/>
      <c r="P1238" s="10"/>
      <c r="Q1238" s="10"/>
      <c r="R1238" s="10"/>
      <c r="S1238" s="10"/>
      <c r="T1238" s="10"/>
      <c r="U1238" s="9"/>
      <c r="AD1238" s="9"/>
      <c r="AE1238" s="9"/>
      <c r="AF1238" s="10"/>
    </row>
    <row r="1239" spans="6:32" s="8" customFormat="1" x14ac:dyDescent="0.25">
      <c r="F1239" s="9"/>
      <c r="G1239" s="10"/>
      <c r="H1239" s="10"/>
      <c r="M1239" s="9"/>
      <c r="N1239" s="9"/>
      <c r="O1239" s="10"/>
      <c r="P1239" s="10"/>
      <c r="Q1239" s="10"/>
      <c r="R1239" s="10"/>
      <c r="S1239" s="10"/>
      <c r="T1239" s="10"/>
      <c r="U1239" s="9"/>
      <c r="AD1239" s="9"/>
      <c r="AE1239" s="9"/>
      <c r="AF1239" s="10"/>
    </row>
    <row r="1240" spans="6:32" s="8" customFormat="1" x14ac:dyDescent="0.25">
      <c r="F1240" s="9"/>
      <c r="G1240" s="10"/>
      <c r="H1240" s="10"/>
      <c r="M1240" s="9"/>
      <c r="N1240" s="9"/>
      <c r="O1240" s="10"/>
      <c r="P1240" s="10"/>
      <c r="Q1240" s="10"/>
      <c r="R1240" s="10"/>
      <c r="S1240" s="10"/>
      <c r="T1240" s="10"/>
      <c r="U1240" s="9"/>
      <c r="AD1240" s="9"/>
      <c r="AE1240" s="9"/>
      <c r="AF1240" s="10"/>
    </row>
    <row r="1241" spans="6:32" s="8" customFormat="1" x14ac:dyDescent="0.25">
      <c r="F1241" s="9"/>
      <c r="G1241" s="10"/>
      <c r="H1241" s="10"/>
      <c r="M1241" s="9"/>
      <c r="N1241" s="9"/>
      <c r="O1241" s="10"/>
      <c r="P1241" s="10"/>
      <c r="Q1241" s="10"/>
      <c r="R1241" s="10"/>
      <c r="S1241" s="10"/>
      <c r="T1241" s="10"/>
      <c r="U1241" s="9"/>
      <c r="AD1241" s="9"/>
      <c r="AE1241" s="9"/>
      <c r="AF1241" s="10"/>
    </row>
    <row r="1242" spans="6:32" s="8" customFormat="1" x14ac:dyDescent="0.25">
      <c r="F1242" s="9"/>
      <c r="G1242" s="10"/>
      <c r="H1242" s="10"/>
      <c r="M1242" s="9"/>
      <c r="N1242" s="9"/>
      <c r="O1242" s="10"/>
      <c r="P1242" s="10"/>
      <c r="Q1242" s="10"/>
      <c r="R1242" s="10"/>
      <c r="S1242" s="10"/>
      <c r="T1242" s="10"/>
      <c r="U1242" s="9"/>
      <c r="AD1242" s="9"/>
      <c r="AE1242" s="9"/>
      <c r="AF1242" s="10"/>
    </row>
    <row r="1243" spans="6:32" s="8" customFormat="1" x14ac:dyDescent="0.25">
      <c r="F1243" s="9"/>
      <c r="G1243" s="10"/>
      <c r="H1243" s="10"/>
      <c r="M1243" s="9"/>
      <c r="N1243" s="9"/>
      <c r="O1243" s="10"/>
      <c r="P1243" s="10"/>
      <c r="Q1243" s="10"/>
      <c r="R1243" s="10"/>
      <c r="S1243" s="10"/>
      <c r="T1243" s="10"/>
      <c r="U1243" s="9"/>
      <c r="AD1243" s="9"/>
      <c r="AE1243" s="9"/>
      <c r="AF1243" s="10"/>
    </row>
    <row r="1244" spans="6:32" s="8" customFormat="1" x14ac:dyDescent="0.25">
      <c r="F1244" s="9"/>
      <c r="G1244" s="10"/>
      <c r="H1244" s="10"/>
      <c r="M1244" s="9"/>
      <c r="N1244" s="9"/>
      <c r="O1244" s="10"/>
      <c r="P1244" s="10"/>
      <c r="Q1244" s="10"/>
      <c r="R1244" s="10"/>
      <c r="S1244" s="10"/>
      <c r="T1244" s="10"/>
      <c r="U1244" s="9"/>
      <c r="AD1244" s="9"/>
      <c r="AE1244" s="9"/>
      <c r="AF1244" s="10"/>
    </row>
    <row r="1245" spans="6:32" s="8" customFormat="1" x14ac:dyDescent="0.25">
      <c r="F1245" s="9"/>
      <c r="G1245" s="10"/>
      <c r="H1245" s="10"/>
      <c r="M1245" s="9"/>
      <c r="N1245" s="9"/>
      <c r="O1245" s="10"/>
      <c r="P1245" s="10"/>
      <c r="Q1245" s="10"/>
      <c r="R1245" s="10"/>
      <c r="S1245" s="10"/>
      <c r="T1245" s="10"/>
      <c r="U1245" s="9"/>
      <c r="AD1245" s="9"/>
      <c r="AE1245" s="9"/>
      <c r="AF1245" s="10"/>
    </row>
    <row r="1246" spans="6:32" s="8" customFormat="1" x14ac:dyDescent="0.25">
      <c r="F1246" s="9"/>
      <c r="G1246" s="10"/>
      <c r="H1246" s="10"/>
      <c r="M1246" s="9"/>
      <c r="N1246" s="9"/>
      <c r="O1246" s="10"/>
      <c r="P1246" s="10"/>
      <c r="Q1246" s="10"/>
      <c r="R1246" s="10"/>
      <c r="S1246" s="10"/>
      <c r="T1246" s="10"/>
      <c r="U1246" s="9"/>
      <c r="AD1246" s="9"/>
      <c r="AE1246" s="9"/>
      <c r="AF1246" s="10"/>
    </row>
    <row r="1247" spans="6:32" s="8" customFormat="1" x14ac:dyDescent="0.25">
      <c r="F1247" s="9"/>
      <c r="G1247" s="10"/>
      <c r="H1247" s="10"/>
      <c r="M1247" s="9"/>
      <c r="N1247" s="9"/>
      <c r="O1247" s="10"/>
      <c r="P1247" s="10"/>
      <c r="Q1247" s="10"/>
      <c r="R1247" s="10"/>
      <c r="S1247" s="10"/>
      <c r="T1247" s="10"/>
      <c r="U1247" s="9"/>
      <c r="AD1247" s="9"/>
      <c r="AE1247" s="9"/>
      <c r="AF1247" s="10"/>
    </row>
    <row r="1248" spans="6:32" s="8" customFormat="1" x14ac:dyDescent="0.25">
      <c r="F1248" s="9"/>
      <c r="G1248" s="10"/>
      <c r="H1248" s="10"/>
      <c r="M1248" s="9"/>
      <c r="N1248" s="9"/>
      <c r="O1248" s="10"/>
      <c r="P1248" s="10"/>
      <c r="Q1248" s="10"/>
      <c r="R1248" s="10"/>
      <c r="S1248" s="10"/>
      <c r="T1248" s="10"/>
      <c r="U1248" s="9"/>
      <c r="AD1248" s="9"/>
      <c r="AE1248" s="9"/>
      <c r="AF1248" s="10"/>
    </row>
    <row r="1249" spans="6:32" s="8" customFormat="1" x14ac:dyDescent="0.25">
      <c r="F1249" s="9"/>
      <c r="G1249" s="10"/>
      <c r="H1249" s="10"/>
      <c r="M1249" s="9"/>
      <c r="N1249" s="9"/>
      <c r="O1249" s="10"/>
      <c r="P1249" s="10"/>
      <c r="Q1249" s="10"/>
      <c r="R1249" s="10"/>
      <c r="S1249" s="10"/>
      <c r="T1249" s="10"/>
      <c r="U1249" s="9"/>
      <c r="AD1249" s="9"/>
      <c r="AE1249" s="9"/>
      <c r="AF1249" s="10"/>
    </row>
    <row r="1250" spans="6:32" s="8" customFormat="1" x14ac:dyDescent="0.25">
      <c r="F1250" s="9"/>
      <c r="G1250" s="10"/>
      <c r="H1250" s="10"/>
      <c r="M1250" s="9"/>
      <c r="N1250" s="9"/>
      <c r="O1250" s="10"/>
      <c r="P1250" s="10"/>
      <c r="Q1250" s="10"/>
      <c r="R1250" s="10"/>
      <c r="S1250" s="10"/>
      <c r="T1250" s="10"/>
      <c r="U1250" s="9"/>
      <c r="AD1250" s="9"/>
      <c r="AE1250" s="9"/>
      <c r="AF1250" s="10"/>
    </row>
    <row r="1251" spans="6:32" s="8" customFormat="1" x14ac:dyDescent="0.25">
      <c r="F1251" s="9"/>
      <c r="G1251" s="10"/>
      <c r="H1251" s="10"/>
      <c r="M1251" s="9"/>
      <c r="N1251" s="9"/>
      <c r="O1251" s="10"/>
      <c r="P1251" s="10"/>
      <c r="Q1251" s="10"/>
      <c r="R1251" s="10"/>
      <c r="S1251" s="10"/>
      <c r="T1251" s="10"/>
      <c r="U1251" s="9"/>
      <c r="AD1251" s="9"/>
      <c r="AE1251" s="9"/>
      <c r="AF1251" s="10"/>
    </row>
    <row r="1252" spans="6:32" s="8" customFormat="1" x14ac:dyDescent="0.25">
      <c r="F1252" s="9"/>
      <c r="G1252" s="10"/>
      <c r="H1252" s="10"/>
      <c r="M1252" s="9"/>
      <c r="N1252" s="9"/>
      <c r="O1252" s="10"/>
      <c r="P1252" s="10"/>
      <c r="Q1252" s="10"/>
      <c r="R1252" s="10"/>
      <c r="S1252" s="10"/>
      <c r="T1252" s="10"/>
      <c r="U1252" s="9"/>
      <c r="AD1252" s="9"/>
      <c r="AE1252" s="9"/>
      <c r="AF1252" s="10"/>
    </row>
    <row r="1253" spans="6:32" s="8" customFormat="1" x14ac:dyDescent="0.25">
      <c r="F1253" s="9"/>
      <c r="G1253" s="10"/>
      <c r="H1253" s="10"/>
      <c r="M1253" s="9"/>
      <c r="N1253" s="9"/>
      <c r="O1253" s="10"/>
      <c r="P1253" s="10"/>
      <c r="Q1253" s="10"/>
      <c r="R1253" s="10"/>
      <c r="S1253" s="10"/>
      <c r="T1253" s="10"/>
      <c r="U1253" s="9"/>
      <c r="AD1253" s="9"/>
      <c r="AE1253" s="9"/>
      <c r="AF1253" s="10"/>
    </row>
    <row r="1254" spans="6:32" s="8" customFormat="1" x14ac:dyDescent="0.25">
      <c r="F1254" s="9"/>
      <c r="G1254" s="10"/>
      <c r="H1254" s="10"/>
      <c r="M1254" s="9"/>
      <c r="N1254" s="9"/>
      <c r="O1254" s="10"/>
      <c r="P1254" s="10"/>
      <c r="Q1254" s="10"/>
      <c r="R1254" s="10"/>
      <c r="S1254" s="10"/>
      <c r="T1254" s="10"/>
      <c r="U1254" s="9"/>
      <c r="AD1254" s="9"/>
      <c r="AE1254" s="9"/>
      <c r="AF1254" s="10"/>
    </row>
    <row r="1255" spans="6:32" s="8" customFormat="1" x14ac:dyDescent="0.25">
      <c r="F1255" s="9"/>
      <c r="G1255" s="10"/>
      <c r="H1255" s="10"/>
      <c r="M1255" s="9"/>
      <c r="N1255" s="9"/>
      <c r="O1255" s="10"/>
      <c r="P1255" s="10"/>
      <c r="Q1255" s="10"/>
      <c r="R1255" s="10"/>
      <c r="S1255" s="10"/>
      <c r="T1255" s="10"/>
      <c r="U1255" s="9"/>
      <c r="AD1255" s="9"/>
      <c r="AE1255" s="9"/>
      <c r="AF1255" s="10"/>
    </row>
    <row r="1256" spans="6:32" s="8" customFormat="1" x14ac:dyDescent="0.25">
      <c r="F1256" s="9"/>
      <c r="G1256" s="10"/>
      <c r="H1256" s="10"/>
      <c r="M1256" s="9"/>
      <c r="N1256" s="9"/>
      <c r="O1256" s="10"/>
      <c r="P1256" s="10"/>
      <c r="Q1256" s="10"/>
      <c r="R1256" s="10"/>
      <c r="S1256" s="10"/>
      <c r="T1256" s="10"/>
      <c r="U1256" s="9"/>
      <c r="AD1256" s="9"/>
      <c r="AE1256" s="9"/>
      <c r="AF1256" s="10"/>
    </row>
    <row r="1257" spans="6:32" s="8" customFormat="1" x14ac:dyDescent="0.25">
      <c r="F1257" s="9"/>
      <c r="G1257" s="10"/>
      <c r="H1257" s="10"/>
      <c r="M1257" s="9"/>
      <c r="N1257" s="9"/>
      <c r="O1257" s="10"/>
      <c r="P1257" s="10"/>
      <c r="Q1257" s="10"/>
      <c r="R1257" s="10"/>
      <c r="S1257" s="10"/>
      <c r="T1257" s="10"/>
      <c r="U1257" s="9"/>
      <c r="AD1257" s="9"/>
      <c r="AE1257" s="9"/>
      <c r="AF1257" s="10"/>
    </row>
    <row r="1258" spans="6:32" s="8" customFormat="1" x14ac:dyDescent="0.25">
      <c r="F1258" s="9"/>
      <c r="G1258" s="10"/>
      <c r="H1258" s="10"/>
      <c r="M1258" s="9"/>
      <c r="N1258" s="9"/>
      <c r="O1258" s="10"/>
      <c r="P1258" s="10"/>
      <c r="Q1258" s="10"/>
      <c r="R1258" s="10"/>
      <c r="S1258" s="10"/>
      <c r="T1258" s="10"/>
      <c r="U1258" s="9"/>
      <c r="AD1258" s="9"/>
      <c r="AE1258" s="9"/>
      <c r="AF1258" s="10"/>
    </row>
    <row r="1259" spans="6:32" s="8" customFormat="1" x14ac:dyDescent="0.25">
      <c r="F1259" s="9"/>
      <c r="G1259" s="10"/>
      <c r="H1259" s="10"/>
      <c r="M1259" s="9"/>
      <c r="N1259" s="9"/>
      <c r="O1259" s="10"/>
      <c r="P1259" s="10"/>
      <c r="Q1259" s="10"/>
      <c r="R1259" s="10"/>
      <c r="S1259" s="10"/>
      <c r="T1259" s="10"/>
      <c r="U1259" s="9"/>
      <c r="AD1259" s="9"/>
      <c r="AE1259" s="9"/>
      <c r="AF1259" s="10"/>
    </row>
    <row r="1260" spans="6:32" s="8" customFormat="1" x14ac:dyDescent="0.25">
      <c r="F1260" s="9"/>
      <c r="G1260" s="10"/>
      <c r="H1260" s="10"/>
      <c r="M1260" s="9"/>
      <c r="N1260" s="9"/>
      <c r="O1260" s="10"/>
      <c r="P1260" s="10"/>
      <c r="Q1260" s="10"/>
      <c r="R1260" s="10"/>
      <c r="S1260" s="10"/>
      <c r="T1260" s="10"/>
      <c r="U1260" s="9"/>
      <c r="AD1260" s="9"/>
      <c r="AE1260" s="9"/>
      <c r="AF1260" s="10"/>
    </row>
    <row r="1261" spans="6:32" s="8" customFormat="1" x14ac:dyDescent="0.25">
      <c r="F1261" s="9"/>
      <c r="G1261" s="10"/>
      <c r="H1261" s="10"/>
      <c r="M1261" s="9"/>
      <c r="N1261" s="9"/>
      <c r="O1261" s="10"/>
      <c r="P1261" s="10"/>
      <c r="Q1261" s="10"/>
      <c r="R1261" s="10"/>
      <c r="S1261" s="10"/>
      <c r="T1261" s="10"/>
      <c r="U1261" s="9"/>
      <c r="AD1261" s="9"/>
      <c r="AE1261" s="9"/>
      <c r="AF1261" s="10"/>
    </row>
    <row r="1262" spans="6:32" s="8" customFormat="1" x14ac:dyDescent="0.25">
      <c r="F1262" s="9"/>
      <c r="G1262" s="10"/>
      <c r="H1262" s="10"/>
      <c r="M1262" s="9"/>
      <c r="N1262" s="9"/>
      <c r="O1262" s="10"/>
      <c r="P1262" s="10"/>
      <c r="Q1262" s="10"/>
      <c r="R1262" s="10"/>
      <c r="S1262" s="10"/>
      <c r="T1262" s="10"/>
      <c r="U1262" s="9"/>
      <c r="AD1262" s="9"/>
      <c r="AE1262" s="9"/>
      <c r="AF1262" s="10"/>
    </row>
    <row r="1263" spans="6:32" s="8" customFormat="1" x14ac:dyDescent="0.25">
      <c r="F1263" s="9"/>
      <c r="G1263" s="10"/>
      <c r="H1263" s="10"/>
      <c r="M1263" s="9"/>
      <c r="N1263" s="9"/>
      <c r="O1263" s="10"/>
      <c r="P1263" s="10"/>
      <c r="Q1263" s="10"/>
      <c r="R1263" s="10"/>
      <c r="S1263" s="10"/>
      <c r="T1263" s="10"/>
      <c r="U1263" s="9"/>
      <c r="AD1263" s="9"/>
      <c r="AE1263" s="9"/>
      <c r="AF1263" s="10"/>
    </row>
    <row r="1264" spans="6:32" s="8" customFormat="1" x14ac:dyDescent="0.25">
      <c r="F1264" s="9"/>
      <c r="G1264" s="10"/>
      <c r="H1264" s="10"/>
      <c r="M1264" s="9"/>
      <c r="N1264" s="9"/>
      <c r="O1264" s="10"/>
      <c r="P1264" s="10"/>
      <c r="Q1264" s="10"/>
      <c r="R1264" s="10"/>
      <c r="S1264" s="10"/>
      <c r="T1264" s="10"/>
      <c r="U1264" s="9"/>
      <c r="AD1264" s="9"/>
      <c r="AE1264" s="9"/>
      <c r="AF1264" s="10"/>
    </row>
    <row r="1265" spans="6:32" s="8" customFormat="1" x14ac:dyDescent="0.25">
      <c r="F1265" s="9"/>
      <c r="G1265" s="10"/>
      <c r="H1265" s="10"/>
      <c r="M1265" s="9"/>
      <c r="N1265" s="9"/>
      <c r="O1265" s="10"/>
      <c r="P1265" s="10"/>
      <c r="Q1265" s="10"/>
      <c r="R1265" s="10"/>
      <c r="S1265" s="10"/>
      <c r="T1265" s="10"/>
      <c r="U1265" s="9"/>
      <c r="AD1265" s="9"/>
      <c r="AE1265" s="9"/>
      <c r="AF1265" s="10"/>
    </row>
    <row r="1266" spans="6:32" s="8" customFormat="1" x14ac:dyDescent="0.25">
      <c r="F1266" s="9"/>
      <c r="G1266" s="10"/>
      <c r="H1266" s="10"/>
      <c r="M1266" s="9"/>
      <c r="N1266" s="9"/>
      <c r="O1266" s="10"/>
      <c r="P1266" s="10"/>
      <c r="Q1266" s="10"/>
      <c r="R1266" s="10"/>
      <c r="S1266" s="10"/>
      <c r="T1266" s="10"/>
      <c r="U1266" s="9"/>
      <c r="AD1266" s="9"/>
      <c r="AE1266" s="9"/>
      <c r="AF1266" s="10"/>
    </row>
    <row r="1267" spans="6:32" s="8" customFormat="1" x14ac:dyDescent="0.25">
      <c r="F1267" s="9"/>
      <c r="G1267" s="10"/>
      <c r="H1267" s="10"/>
      <c r="M1267" s="9"/>
      <c r="N1267" s="9"/>
      <c r="O1267" s="10"/>
      <c r="P1267" s="10"/>
      <c r="Q1267" s="10"/>
      <c r="R1267" s="10"/>
      <c r="S1267" s="10"/>
      <c r="T1267" s="10"/>
      <c r="U1267" s="9"/>
      <c r="AD1267" s="9"/>
      <c r="AE1267" s="9"/>
      <c r="AF1267" s="10"/>
    </row>
    <row r="1268" spans="6:32" s="8" customFormat="1" x14ac:dyDescent="0.25">
      <c r="F1268" s="9"/>
      <c r="G1268" s="10"/>
      <c r="H1268" s="10"/>
      <c r="M1268" s="9"/>
      <c r="N1268" s="9"/>
      <c r="O1268" s="10"/>
      <c r="P1268" s="10"/>
      <c r="Q1268" s="10"/>
      <c r="R1268" s="10"/>
      <c r="S1268" s="10"/>
      <c r="T1268" s="10"/>
      <c r="U1268" s="9"/>
      <c r="AD1268" s="9"/>
      <c r="AE1268" s="9"/>
      <c r="AF1268" s="10"/>
    </row>
    <row r="1269" spans="6:32" s="8" customFormat="1" x14ac:dyDescent="0.25">
      <c r="F1269" s="9"/>
      <c r="G1269" s="10"/>
      <c r="H1269" s="10"/>
      <c r="M1269" s="9"/>
      <c r="N1269" s="9"/>
      <c r="O1269" s="10"/>
      <c r="P1269" s="10"/>
      <c r="Q1269" s="10"/>
      <c r="R1269" s="10"/>
      <c r="S1269" s="10"/>
      <c r="T1269" s="10"/>
      <c r="U1269" s="9"/>
      <c r="AD1269" s="9"/>
      <c r="AE1269" s="9"/>
      <c r="AF1269" s="10"/>
    </row>
    <row r="1270" spans="6:32" s="8" customFormat="1" x14ac:dyDescent="0.25">
      <c r="F1270" s="9"/>
      <c r="G1270" s="10"/>
      <c r="H1270" s="10"/>
      <c r="M1270" s="9"/>
      <c r="N1270" s="9"/>
      <c r="O1270" s="10"/>
      <c r="P1270" s="10"/>
      <c r="Q1270" s="10"/>
      <c r="R1270" s="10"/>
      <c r="S1270" s="10"/>
      <c r="T1270" s="10"/>
      <c r="U1270" s="9"/>
      <c r="AD1270" s="9"/>
      <c r="AE1270" s="9"/>
      <c r="AF1270" s="10"/>
    </row>
    <row r="1271" spans="6:32" s="8" customFormat="1" x14ac:dyDescent="0.25">
      <c r="F1271" s="9"/>
      <c r="G1271" s="10"/>
      <c r="H1271" s="10"/>
      <c r="M1271" s="9"/>
      <c r="N1271" s="9"/>
      <c r="O1271" s="10"/>
      <c r="P1271" s="10"/>
      <c r="Q1271" s="10"/>
      <c r="R1271" s="10"/>
      <c r="S1271" s="10"/>
      <c r="T1271" s="10"/>
      <c r="U1271" s="9"/>
      <c r="AD1271" s="9"/>
      <c r="AE1271" s="9"/>
      <c r="AF1271" s="10"/>
    </row>
    <row r="1272" spans="6:32" s="8" customFormat="1" x14ac:dyDescent="0.25">
      <c r="F1272" s="9"/>
      <c r="G1272" s="10"/>
      <c r="H1272" s="10"/>
      <c r="M1272" s="9"/>
      <c r="N1272" s="9"/>
      <c r="O1272" s="10"/>
      <c r="P1272" s="10"/>
      <c r="Q1272" s="10"/>
      <c r="R1272" s="10"/>
      <c r="S1272" s="10"/>
      <c r="T1272" s="10"/>
      <c r="U1272" s="9"/>
      <c r="AD1272" s="9"/>
      <c r="AE1272" s="9"/>
      <c r="AF1272" s="10"/>
    </row>
    <row r="1273" spans="6:32" s="8" customFormat="1" x14ac:dyDescent="0.25">
      <c r="F1273" s="9"/>
      <c r="G1273" s="10"/>
      <c r="H1273" s="10"/>
      <c r="M1273" s="9"/>
      <c r="N1273" s="9"/>
      <c r="O1273" s="10"/>
      <c r="P1273" s="10"/>
      <c r="Q1273" s="10"/>
      <c r="R1273" s="10"/>
      <c r="S1273" s="10"/>
      <c r="T1273" s="10"/>
      <c r="U1273" s="9"/>
      <c r="AD1273" s="9"/>
      <c r="AE1273" s="9"/>
      <c r="AF1273" s="10"/>
    </row>
    <row r="1274" spans="6:32" s="8" customFormat="1" x14ac:dyDescent="0.25">
      <c r="F1274" s="9"/>
      <c r="G1274" s="10"/>
      <c r="H1274" s="10"/>
      <c r="M1274" s="9"/>
      <c r="N1274" s="9"/>
      <c r="O1274" s="10"/>
      <c r="P1274" s="10"/>
      <c r="Q1274" s="10"/>
      <c r="R1274" s="10"/>
      <c r="S1274" s="10"/>
      <c r="T1274" s="10"/>
      <c r="U1274" s="9"/>
      <c r="AD1274" s="9"/>
      <c r="AE1274" s="9"/>
      <c r="AF1274" s="10"/>
    </row>
    <row r="1275" spans="6:32" s="8" customFormat="1" x14ac:dyDescent="0.25">
      <c r="F1275" s="9"/>
      <c r="G1275" s="10"/>
      <c r="H1275" s="10"/>
      <c r="M1275" s="9"/>
      <c r="N1275" s="9"/>
      <c r="O1275" s="10"/>
      <c r="P1275" s="10"/>
      <c r="Q1275" s="10"/>
      <c r="R1275" s="10"/>
      <c r="S1275" s="10"/>
      <c r="T1275" s="10"/>
      <c r="U1275" s="9"/>
      <c r="AD1275" s="9"/>
      <c r="AE1275" s="9"/>
      <c r="AF1275" s="10"/>
    </row>
    <row r="1276" spans="6:32" s="8" customFormat="1" x14ac:dyDescent="0.25">
      <c r="F1276" s="9"/>
      <c r="G1276" s="10"/>
      <c r="H1276" s="10"/>
      <c r="M1276" s="9"/>
      <c r="N1276" s="9"/>
      <c r="O1276" s="10"/>
      <c r="P1276" s="10"/>
      <c r="Q1276" s="10"/>
      <c r="R1276" s="10"/>
      <c r="S1276" s="10"/>
      <c r="T1276" s="10"/>
      <c r="U1276" s="9"/>
      <c r="AD1276" s="9"/>
      <c r="AE1276" s="9"/>
      <c r="AF1276" s="10"/>
    </row>
    <row r="1277" spans="6:32" s="8" customFormat="1" x14ac:dyDescent="0.25">
      <c r="F1277" s="9"/>
      <c r="G1277" s="10"/>
      <c r="H1277" s="10"/>
      <c r="M1277" s="9"/>
      <c r="N1277" s="9"/>
      <c r="O1277" s="10"/>
      <c r="P1277" s="10"/>
      <c r="Q1277" s="10"/>
      <c r="R1277" s="10"/>
      <c r="S1277" s="10"/>
      <c r="T1277" s="10"/>
      <c r="U1277" s="9"/>
      <c r="AD1277" s="9"/>
      <c r="AE1277" s="9"/>
      <c r="AF1277" s="10"/>
    </row>
    <row r="1278" spans="6:32" s="8" customFormat="1" x14ac:dyDescent="0.25">
      <c r="F1278" s="9"/>
      <c r="G1278" s="10"/>
      <c r="H1278" s="10"/>
      <c r="M1278" s="9"/>
      <c r="N1278" s="9"/>
      <c r="O1278" s="10"/>
      <c r="P1278" s="10"/>
      <c r="Q1278" s="10"/>
      <c r="R1278" s="10"/>
      <c r="S1278" s="10"/>
      <c r="T1278" s="10"/>
      <c r="U1278" s="9"/>
      <c r="AD1278" s="9"/>
      <c r="AE1278" s="9"/>
      <c r="AF1278" s="10"/>
    </row>
    <row r="1279" spans="6:32" s="8" customFormat="1" x14ac:dyDescent="0.25">
      <c r="F1279" s="9"/>
      <c r="G1279" s="10"/>
      <c r="H1279" s="10"/>
      <c r="M1279" s="9"/>
      <c r="N1279" s="9"/>
      <c r="O1279" s="10"/>
      <c r="P1279" s="10"/>
      <c r="Q1279" s="10"/>
      <c r="R1279" s="10"/>
      <c r="S1279" s="10"/>
      <c r="T1279" s="10"/>
      <c r="U1279" s="9"/>
      <c r="AD1279" s="9"/>
      <c r="AE1279" s="9"/>
      <c r="AF1279" s="10"/>
    </row>
    <row r="1280" spans="6:32" s="8" customFormat="1" x14ac:dyDescent="0.25">
      <c r="F1280" s="9"/>
      <c r="G1280" s="10"/>
      <c r="H1280" s="10"/>
      <c r="M1280" s="9"/>
      <c r="N1280" s="9"/>
      <c r="O1280" s="10"/>
      <c r="P1280" s="10"/>
      <c r="Q1280" s="10"/>
      <c r="R1280" s="10"/>
      <c r="S1280" s="10"/>
      <c r="T1280" s="10"/>
      <c r="U1280" s="9"/>
      <c r="AD1280" s="9"/>
      <c r="AE1280" s="9"/>
      <c r="AF1280" s="10"/>
    </row>
    <row r="1281" spans="6:32" s="8" customFormat="1" x14ac:dyDescent="0.25">
      <c r="F1281" s="9"/>
      <c r="G1281" s="10"/>
      <c r="H1281" s="10"/>
      <c r="M1281" s="9"/>
      <c r="N1281" s="9"/>
      <c r="O1281" s="10"/>
      <c r="P1281" s="10"/>
      <c r="Q1281" s="10"/>
      <c r="R1281" s="10"/>
      <c r="S1281" s="10"/>
      <c r="T1281" s="10"/>
      <c r="U1281" s="9"/>
      <c r="AD1281" s="9"/>
      <c r="AE1281" s="9"/>
      <c r="AF1281" s="10"/>
    </row>
    <row r="1282" spans="6:32" s="8" customFormat="1" x14ac:dyDescent="0.25">
      <c r="F1282" s="9"/>
      <c r="G1282" s="10"/>
      <c r="H1282" s="10"/>
      <c r="M1282" s="9"/>
      <c r="N1282" s="9"/>
      <c r="O1282" s="10"/>
      <c r="P1282" s="10"/>
      <c r="Q1282" s="10"/>
      <c r="R1282" s="10"/>
      <c r="S1282" s="10"/>
      <c r="T1282" s="10"/>
      <c r="U1282" s="9"/>
      <c r="AD1282" s="9"/>
      <c r="AE1282" s="9"/>
      <c r="AF1282" s="10"/>
    </row>
    <row r="1283" spans="6:32" s="8" customFormat="1" x14ac:dyDescent="0.25">
      <c r="F1283" s="9"/>
      <c r="G1283" s="10"/>
      <c r="H1283" s="10"/>
      <c r="M1283" s="9"/>
      <c r="N1283" s="9"/>
      <c r="O1283" s="10"/>
      <c r="P1283" s="10"/>
      <c r="Q1283" s="10"/>
      <c r="R1283" s="10"/>
      <c r="S1283" s="10"/>
      <c r="T1283" s="10"/>
      <c r="U1283" s="9"/>
      <c r="AD1283" s="9"/>
      <c r="AE1283" s="9"/>
      <c r="AF1283" s="10"/>
    </row>
    <row r="1284" spans="6:32" s="8" customFormat="1" x14ac:dyDescent="0.25">
      <c r="F1284" s="9"/>
      <c r="G1284" s="10"/>
      <c r="H1284" s="10"/>
      <c r="M1284" s="9"/>
      <c r="N1284" s="9"/>
      <c r="O1284" s="10"/>
      <c r="P1284" s="10"/>
      <c r="Q1284" s="10"/>
      <c r="R1284" s="10"/>
      <c r="S1284" s="10"/>
      <c r="T1284" s="10"/>
      <c r="U1284" s="9"/>
      <c r="AD1284" s="9"/>
      <c r="AE1284" s="9"/>
      <c r="AF1284" s="10"/>
    </row>
    <row r="1285" spans="6:32" s="8" customFormat="1" x14ac:dyDescent="0.25">
      <c r="F1285" s="9"/>
      <c r="G1285" s="10"/>
      <c r="H1285" s="10"/>
      <c r="M1285" s="9"/>
      <c r="N1285" s="9"/>
      <c r="O1285" s="10"/>
      <c r="P1285" s="10"/>
      <c r="Q1285" s="10"/>
      <c r="R1285" s="10"/>
      <c r="S1285" s="10"/>
      <c r="T1285" s="10"/>
      <c r="U1285" s="9"/>
      <c r="AD1285" s="9"/>
      <c r="AE1285" s="9"/>
      <c r="AF1285" s="10"/>
    </row>
    <row r="1286" spans="6:32" s="8" customFormat="1" x14ac:dyDescent="0.25">
      <c r="F1286" s="9"/>
      <c r="G1286" s="10"/>
      <c r="H1286" s="10"/>
      <c r="M1286" s="9"/>
      <c r="N1286" s="9"/>
      <c r="O1286" s="10"/>
      <c r="P1286" s="10"/>
      <c r="Q1286" s="10"/>
      <c r="R1286" s="10"/>
      <c r="S1286" s="10"/>
      <c r="T1286" s="10"/>
      <c r="U1286" s="9"/>
      <c r="AD1286" s="9"/>
      <c r="AE1286" s="9"/>
      <c r="AF1286" s="10"/>
    </row>
    <row r="1287" spans="6:32" s="8" customFormat="1" x14ac:dyDescent="0.25">
      <c r="F1287" s="9"/>
      <c r="G1287" s="10"/>
      <c r="H1287" s="10"/>
      <c r="M1287" s="9"/>
      <c r="N1287" s="9"/>
      <c r="O1287" s="10"/>
      <c r="P1287" s="10"/>
      <c r="Q1287" s="10"/>
      <c r="R1287" s="10"/>
      <c r="S1287" s="10"/>
      <c r="T1287" s="10"/>
      <c r="U1287" s="9"/>
      <c r="AD1287" s="9"/>
      <c r="AE1287" s="9"/>
      <c r="AF1287" s="10"/>
    </row>
    <row r="1288" spans="6:32" s="8" customFormat="1" x14ac:dyDescent="0.25">
      <c r="F1288" s="9"/>
      <c r="G1288" s="10"/>
      <c r="H1288" s="10"/>
      <c r="M1288" s="9"/>
      <c r="N1288" s="9"/>
      <c r="O1288" s="10"/>
      <c r="P1288" s="10"/>
      <c r="Q1288" s="10"/>
      <c r="R1288" s="10"/>
      <c r="S1288" s="10"/>
      <c r="T1288" s="10"/>
      <c r="U1288" s="9"/>
      <c r="AD1288" s="9"/>
      <c r="AE1288" s="9"/>
      <c r="AF1288" s="10"/>
    </row>
    <row r="1289" spans="6:32" s="8" customFormat="1" x14ac:dyDescent="0.25">
      <c r="F1289" s="9"/>
      <c r="G1289" s="10"/>
      <c r="H1289" s="10"/>
      <c r="M1289" s="9"/>
      <c r="N1289" s="9"/>
      <c r="O1289" s="10"/>
      <c r="P1289" s="10"/>
      <c r="Q1289" s="10"/>
      <c r="R1289" s="10"/>
      <c r="S1289" s="10"/>
      <c r="T1289" s="10"/>
      <c r="U1289" s="9"/>
      <c r="AD1289" s="9"/>
      <c r="AE1289" s="9"/>
      <c r="AF1289" s="10"/>
    </row>
    <row r="1290" spans="6:32" s="8" customFormat="1" x14ac:dyDescent="0.25">
      <c r="F1290" s="9"/>
      <c r="G1290" s="10"/>
      <c r="H1290" s="10"/>
      <c r="M1290" s="9"/>
      <c r="N1290" s="9"/>
      <c r="O1290" s="10"/>
      <c r="P1290" s="10"/>
      <c r="Q1290" s="10"/>
      <c r="R1290" s="10"/>
      <c r="S1290" s="10"/>
      <c r="T1290" s="10"/>
      <c r="U1290" s="9"/>
      <c r="AD1290" s="9"/>
      <c r="AE1290" s="9"/>
      <c r="AF1290" s="10"/>
    </row>
    <row r="1291" spans="6:32" s="8" customFormat="1" x14ac:dyDescent="0.25">
      <c r="F1291" s="9"/>
      <c r="G1291" s="10"/>
      <c r="H1291" s="10"/>
      <c r="M1291" s="9"/>
      <c r="N1291" s="9"/>
      <c r="O1291" s="10"/>
      <c r="P1291" s="10"/>
      <c r="Q1291" s="10"/>
      <c r="R1291" s="10"/>
      <c r="S1291" s="10"/>
      <c r="T1291" s="10"/>
      <c r="U1291" s="9"/>
      <c r="AD1291" s="9"/>
      <c r="AE1291" s="9"/>
      <c r="AF1291" s="10"/>
    </row>
    <row r="1292" spans="6:32" s="8" customFormat="1" x14ac:dyDescent="0.25">
      <c r="F1292" s="9"/>
      <c r="G1292" s="10"/>
      <c r="H1292" s="10"/>
      <c r="M1292" s="9"/>
      <c r="N1292" s="9"/>
      <c r="O1292" s="10"/>
      <c r="P1292" s="10"/>
      <c r="Q1292" s="10"/>
      <c r="R1292" s="10"/>
      <c r="S1292" s="10"/>
      <c r="T1292" s="10"/>
      <c r="U1292" s="9"/>
      <c r="AD1292" s="9"/>
      <c r="AE1292" s="9"/>
      <c r="AF1292" s="10"/>
    </row>
    <row r="1293" spans="6:32" s="8" customFormat="1" x14ac:dyDescent="0.25">
      <c r="F1293" s="9"/>
      <c r="G1293" s="10"/>
      <c r="H1293" s="10"/>
      <c r="M1293" s="9"/>
      <c r="N1293" s="9"/>
      <c r="O1293" s="10"/>
      <c r="P1293" s="10"/>
      <c r="Q1293" s="10"/>
      <c r="R1293" s="10"/>
      <c r="S1293" s="10"/>
      <c r="T1293" s="10"/>
      <c r="U1293" s="9"/>
      <c r="AD1293" s="9"/>
      <c r="AE1293" s="9"/>
      <c r="AF1293" s="10"/>
    </row>
    <row r="1294" spans="6:32" s="8" customFormat="1" x14ac:dyDescent="0.25">
      <c r="F1294" s="9"/>
      <c r="G1294" s="10"/>
      <c r="H1294" s="10"/>
      <c r="M1294" s="9"/>
      <c r="N1294" s="9"/>
      <c r="O1294" s="10"/>
      <c r="P1294" s="10"/>
      <c r="Q1294" s="10"/>
      <c r="R1294" s="10"/>
      <c r="S1294" s="10"/>
      <c r="T1294" s="10"/>
      <c r="U1294" s="9"/>
      <c r="AD1294" s="9"/>
      <c r="AE1294" s="9"/>
      <c r="AF1294" s="10"/>
    </row>
    <row r="1295" spans="6:32" s="8" customFormat="1" x14ac:dyDescent="0.25">
      <c r="F1295" s="9"/>
      <c r="G1295" s="10"/>
      <c r="H1295" s="10"/>
      <c r="M1295" s="9"/>
      <c r="N1295" s="9"/>
      <c r="O1295" s="10"/>
      <c r="P1295" s="10"/>
      <c r="Q1295" s="10"/>
      <c r="R1295" s="10"/>
      <c r="S1295" s="10"/>
      <c r="T1295" s="10"/>
      <c r="U1295" s="9"/>
      <c r="AD1295" s="9"/>
      <c r="AE1295" s="9"/>
      <c r="AF1295" s="10"/>
    </row>
    <row r="1296" spans="6:32" s="8" customFormat="1" x14ac:dyDescent="0.25">
      <c r="F1296" s="9"/>
      <c r="G1296" s="10"/>
      <c r="H1296" s="10"/>
      <c r="M1296" s="9"/>
      <c r="N1296" s="9"/>
      <c r="O1296" s="10"/>
      <c r="P1296" s="10"/>
      <c r="Q1296" s="10"/>
      <c r="R1296" s="10"/>
      <c r="S1296" s="10"/>
      <c r="T1296" s="10"/>
      <c r="U1296" s="9"/>
      <c r="AD1296" s="9"/>
      <c r="AE1296" s="9"/>
      <c r="AF1296" s="10"/>
    </row>
    <row r="1297" spans="6:32" s="8" customFormat="1" x14ac:dyDescent="0.25">
      <c r="F1297" s="9"/>
      <c r="G1297" s="10"/>
      <c r="H1297" s="10"/>
      <c r="M1297" s="9"/>
      <c r="N1297" s="9"/>
      <c r="O1297" s="10"/>
      <c r="P1297" s="10"/>
      <c r="Q1297" s="10"/>
      <c r="R1297" s="10"/>
      <c r="S1297" s="10"/>
      <c r="T1297" s="10"/>
      <c r="U1297" s="9"/>
      <c r="AD1297" s="9"/>
      <c r="AE1297" s="9"/>
      <c r="AF1297" s="10"/>
    </row>
    <row r="1298" spans="6:32" s="8" customFormat="1" x14ac:dyDescent="0.25">
      <c r="F1298" s="9"/>
      <c r="G1298" s="10"/>
      <c r="H1298" s="10"/>
      <c r="M1298" s="9"/>
      <c r="N1298" s="9"/>
      <c r="O1298" s="10"/>
      <c r="P1298" s="10"/>
      <c r="Q1298" s="10"/>
      <c r="R1298" s="10"/>
      <c r="S1298" s="10"/>
      <c r="T1298" s="10"/>
      <c r="U1298" s="9"/>
      <c r="AD1298" s="9"/>
      <c r="AE1298" s="9"/>
      <c r="AF1298" s="10"/>
    </row>
    <row r="1299" spans="6:32" s="8" customFormat="1" x14ac:dyDescent="0.25">
      <c r="F1299" s="9"/>
      <c r="G1299" s="10"/>
      <c r="H1299" s="10"/>
      <c r="M1299" s="9"/>
      <c r="N1299" s="9"/>
      <c r="O1299" s="10"/>
      <c r="P1299" s="10"/>
      <c r="Q1299" s="10"/>
      <c r="R1299" s="10"/>
      <c r="S1299" s="10"/>
      <c r="T1299" s="10"/>
      <c r="U1299" s="9"/>
      <c r="AD1299" s="9"/>
      <c r="AE1299" s="9"/>
      <c r="AF1299" s="10"/>
    </row>
    <row r="1300" spans="6:32" s="8" customFormat="1" x14ac:dyDescent="0.25">
      <c r="F1300" s="9"/>
      <c r="G1300" s="10"/>
      <c r="H1300" s="10"/>
      <c r="M1300" s="9"/>
      <c r="N1300" s="9"/>
      <c r="O1300" s="10"/>
      <c r="P1300" s="10"/>
      <c r="Q1300" s="10"/>
      <c r="R1300" s="10"/>
      <c r="S1300" s="10"/>
      <c r="T1300" s="10"/>
      <c r="U1300" s="9"/>
      <c r="AD1300" s="9"/>
      <c r="AE1300" s="9"/>
      <c r="AF1300" s="10"/>
    </row>
    <row r="1301" spans="6:32" s="8" customFormat="1" x14ac:dyDescent="0.25">
      <c r="F1301" s="9"/>
      <c r="G1301" s="10"/>
      <c r="H1301" s="10"/>
      <c r="M1301" s="9"/>
      <c r="N1301" s="9"/>
      <c r="O1301" s="10"/>
      <c r="P1301" s="10"/>
      <c r="Q1301" s="10"/>
      <c r="R1301" s="10"/>
      <c r="S1301" s="10"/>
      <c r="T1301" s="10"/>
      <c r="U1301" s="9"/>
      <c r="AD1301" s="9"/>
      <c r="AE1301" s="9"/>
      <c r="AF1301" s="10"/>
    </row>
    <row r="1302" spans="6:32" s="8" customFormat="1" x14ac:dyDescent="0.25">
      <c r="F1302" s="9"/>
      <c r="G1302" s="10"/>
      <c r="H1302" s="10"/>
      <c r="M1302" s="9"/>
      <c r="N1302" s="9"/>
      <c r="O1302" s="10"/>
      <c r="P1302" s="10"/>
      <c r="Q1302" s="10"/>
      <c r="R1302" s="10"/>
      <c r="S1302" s="10"/>
      <c r="T1302" s="10"/>
      <c r="U1302" s="9"/>
      <c r="AD1302" s="9"/>
      <c r="AE1302" s="9"/>
      <c r="AF1302" s="10"/>
    </row>
    <row r="1303" spans="6:32" s="8" customFormat="1" x14ac:dyDescent="0.25">
      <c r="F1303" s="9"/>
      <c r="G1303" s="10"/>
      <c r="H1303" s="10"/>
      <c r="M1303" s="9"/>
      <c r="N1303" s="9"/>
      <c r="O1303" s="10"/>
      <c r="P1303" s="10"/>
      <c r="Q1303" s="10"/>
      <c r="R1303" s="10"/>
      <c r="S1303" s="10"/>
      <c r="T1303" s="10"/>
      <c r="U1303" s="9"/>
      <c r="AD1303" s="9"/>
      <c r="AE1303" s="9"/>
      <c r="AF1303" s="10"/>
    </row>
    <row r="1304" spans="6:32" s="8" customFormat="1" x14ac:dyDescent="0.25">
      <c r="F1304" s="9"/>
      <c r="G1304" s="10"/>
      <c r="H1304" s="10"/>
      <c r="M1304" s="9"/>
      <c r="N1304" s="9"/>
      <c r="O1304" s="10"/>
      <c r="P1304" s="10"/>
      <c r="Q1304" s="10"/>
      <c r="R1304" s="10"/>
      <c r="S1304" s="10"/>
      <c r="T1304" s="10"/>
      <c r="U1304" s="9"/>
      <c r="AD1304" s="9"/>
      <c r="AE1304" s="9"/>
      <c r="AF1304" s="10"/>
    </row>
    <row r="1305" spans="6:32" s="8" customFormat="1" x14ac:dyDescent="0.25">
      <c r="F1305" s="9"/>
      <c r="G1305" s="10"/>
      <c r="H1305" s="10"/>
      <c r="M1305" s="9"/>
      <c r="N1305" s="9"/>
      <c r="O1305" s="10"/>
      <c r="P1305" s="10"/>
      <c r="Q1305" s="10"/>
      <c r="R1305" s="10"/>
      <c r="S1305" s="10"/>
      <c r="T1305" s="10"/>
      <c r="U1305" s="9"/>
      <c r="AD1305" s="9"/>
      <c r="AE1305" s="9"/>
      <c r="AF1305" s="10"/>
    </row>
    <row r="1306" spans="6:32" s="8" customFormat="1" x14ac:dyDescent="0.25">
      <c r="F1306" s="9"/>
      <c r="G1306" s="10"/>
      <c r="H1306" s="10"/>
      <c r="M1306" s="9"/>
      <c r="N1306" s="9"/>
      <c r="O1306" s="10"/>
      <c r="P1306" s="10"/>
      <c r="Q1306" s="10"/>
      <c r="R1306" s="10"/>
      <c r="S1306" s="10"/>
      <c r="T1306" s="10"/>
      <c r="U1306" s="9"/>
      <c r="AD1306" s="9"/>
      <c r="AE1306" s="9"/>
      <c r="AF1306" s="10"/>
    </row>
    <row r="1307" spans="6:32" s="8" customFormat="1" x14ac:dyDescent="0.25">
      <c r="F1307" s="9"/>
      <c r="G1307" s="10"/>
      <c r="H1307" s="10"/>
      <c r="M1307" s="9"/>
      <c r="N1307" s="9"/>
      <c r="O1307" s="10"/>
      <c r="P1307" s="10"/>
      <c r="Q1307" s="10"/>
      <c r="R1307" s="10"/>
      <c r="S1307" s="10"/>
      <c r="T1307" s="10"/>
      <c r="U1307" s="9"/>
      <c r="AD1307" s="9"/>
      <c r="AE1307" s="9"/>
      <c r="AF1307" s="10"/>
    </row>
    <row r="1308" spans="6:32" s="8" customFormat="1" x14ac:dyDescent="0.25">
      <c r="F1308" s="9"/>
      <c r="G1308" s="10"/>
      <c r="H1308" s="10"/>
      <c r="M1308" s="9"/>
      <c r="N1308" s="9"/>
      <c r="O1308" s="10"/>
      <c r="P1308" s="10"/>
      <c r="Q1308" s="10"/>
      <c r="R1308" s="10"/>
      <c r="S1308" s="10"/>
      <c r="T1308" s="10"/>
      <c r="U1308" s="9"/>
      <c r="AD1308" s="9"/>
      <c r="AE1308" s="9"/>
      <c r="AF1308" s="10"/>
    </row>
    <row r="1309" spans="6:32" s="8" customFormat="1" x14ac:dyDescent="0.25">
      <c r="F1309" s="9"/>
      <c r="G1309" s="10"/>
      <c r="H1309" s="10"/>
      <c r="M1309" s="9"/>
      <c r="N1309" s="9"/>
      <c r="O1309" s="10"/>
      <c r="P1309" s="10"/>
      <c r="Q1309" s="10"/>
      <c r="R1309" s="10"/>
      <c r="S1309" s="10"/>
      <c r="T1309" s="10"/>
      <c r="U1309" s="9"/>
      <c r="AD1309" s="9"/>
      <c r="AE1309" s="9"/>
      <c r="AF1309" s="10"/>
    </row>
    <row r="1310" spans="6:32" s="8" customFormat="1" x14ac:dyDescent="0.25">
      <c r="F1310" s="9"/>
      <c r="G1310" s="10"/>
      <c r="H1310" s="10"/>
      <c r="M1310" s="9"/>
      <c r="N1310" s="9"/>
      <c r="O1310" s="10"/>
      <c r="P1310" s="10"/>
      <c r="Q1310" s="10"/>
      <c r="R1310" s="10"/>
      <c r="S1310" s="10"/>
      <c r="T1310" s="10"/>
      <c r="U1310" s="9"/>
      <c r="AD1310" s="9"/>
      <c r="AE1310" s="9"/>
      <c r="AF1310" s="10"/>
    </row>
    <row r="1311" spans="6:32" s="8" customFormat="1" x14ac:dyDescent="0.25">
      <c r="F1311" s="9"/>
      <c r="G1311" s="10"/>
      <c r="H1311" s="10"/>
      <c r="M1311" s="9"/>
      <c r="N1311" s="9"/>
      <c r="O1311" s="10"/>
      <c r="P1311" s="10"/>
      <c r="Q1311" s="10"/>
      <c r="R1311" s="10"/>
      <c r="S1311" s="10"/>
      <c r="T1311" s="10"/>
      <c r="U1311" s="9"/>
      <c r="AD1311" s="9"/>
      <c r="AE1311" s="9"/>
      <c r="AF1311" s="10"/>
    </row>
    <row r="1312" spans="6:32" s="8" customFormat="1" x14ac:dyDescent="0.25">
      <c r="F1312" s="9"/>
      <c r="G1312" s="10"/>
      <c r="H1312" s="10"/>
      <c r="M1312" s="9"/>
      <c r="N1312" s="9"/>
      <c r="O1312" s="10"/>
      <c r="P1312" s="10"/>
      <c r="Q1312" s="10"/>
      <c r="R1312" s="10"/>
      <c r="S1312" s="10"/>
      <c r="T1312" s="10"/>
      <c r="U1312" s="9"/>
      <c r="AD1312" s="9"/>
      <c r="AE1312" s="9"/>
      <c r="AF1312" s="10"/>
    </row>
    <row r="1313" spans="6:32" s="8" customFormat="1" x14ac:dyDescent="0.25">
      <c r="F1313" s="9"/>
      <c r="G1313" s="10"/>
      <c r="H1313" s="10"/>
      <c r="M1313" s="9"/>
      <c r="N1313" s="9"/>
      <c r="O1313" s="10"/>
      <c r="P1313" s="10"/>
      <c r="Q1313" s="10"/>
      <c r="R1313" s="10"/>
      <c r="S1313" s="10"/>
      <c r="T1313" s="10"/>
      <c r="U1313" s="9"/>
      <c r="AD1313" s="9"/>
      <c r="AE1313" s="9"/>
      <c r="AF1313" s="10"/>
    </row>
    <row r="1314" spans="6:32" s="8" customFormat="1" x14ac:dyDescent="0.25">
      <c r="F1314" s="9"/>
      <c r="G1314" s="10"/>
      <c r="H1314" s="10"/>
      <c r="M1314" s="9"/>
      <c r="N1314" s="9"/>
      <c r="O1314" s="10"/>
      <c r="P1314" s="10"/>
      <c r="Q1314" s="10"/>
      <c r="R1314" s="10"/>
      <c r="S1314" s="10"/>
      <c r="T1314" s="10"/>
      <c r="U1314" s="9"/>
      <c r="AD1314" s="9"/>
      <c r="AE1314" s="9"/>
      <c r="AF1314" s="10"/>
    </row>
    <row r="1315" spans="6:32" s="8" customFormat="1" x14ac:dyDescent="0.25">
      <c r="F1315" s="9"/>
      <c r="G1315" s="10"/>
      <c r="H1315" s="10"/>
      <c r="M1315" s="9"/>
      <c r="N1315" s="9"/>
      <c r="O1315" s="10"/>
      <c r="P1315" s="10"/>
      <c r="Q1315" s="10"/>
      <c r="R1315" s="10"/>
      <c r="S1315" s="10"/>
      <c r="T1315" s="10"/>
      <c r="U1315" s="9"/>
      <c r="AD1315" s="9"/>
      <c r="AE1315" s="9"/>
      <c r="AF1315" s="10"/>
    </row>
    <row r="1316" spans="6:32" s="8" customFormat="1" x14ac:dyDescent="0.25">
      <c r="F1316" s="9"/>
      <c r="G1316" s="10"/>
      <c r="H1316" s="10"/>
      <c r="M1316" s="9"/>
      <c r="N1316" s="9"/>
      <c r="O1316" s="10"/>
      <c r="P1316" s="10"/>
      <c r="Q1316" s="10"/>
      <c r="R1316" s="10"/>
      <c r="S1316" s="10"/>
      <c r="T1316" s="10"/>
      <c r="U1316" s="9"/>
      <c r="AD1316" s="9"/>
      <c r="AE1316" s="9"/>
      <c r="AF1316" s="10"/>
    </row>
    <row r="1317" spans="6:32" s="8" customFormat="1" x14ac:dyDescent="0.25">
      <c r="F1317" s="9"/>
      <c r="G1317" s="10"/>
      <c r="H1317" s="10"/>
      <c r="M1317" s="9"/>
      <c r="N1317" s="9"/>
      <c r="O1317" s="10"/>
      <c r="P1317" s="10"/>
      <c r="Q1317" s="10"/>
      <c r="R1317" s="10"/>
      <c r="S1317" s="10"/>
      <c r="T1317" s="10"/>
      <c r="U1317" s="9"/>
      <c r="AD1317" s="9"/>
      <c r="AE1317" s="9"/>
      <c r="AF1317" s="10"/>
    </row>
    <row r="1318" spans="6:32" s="8" customFormat="1" x14ac:dyDescent="0.25">
      <c r="F1318" s="9"/>
      <c r="G1318" s="10"/>
      <c r="H1318" s="10"/>
      <c r="M1318" s="9"/>
      <c r="N1318" s="9"/>
      <c r="O1318" s="10"/>
      <c r="P1318" s="10"/>
      <c r="Q1318" s="10"/>
      <c r="R1318" s="10"/>
      <c r="S1318" s="10"/>
      <c r="T1318" s="10"/>
      <c r="U1318" s="9"/>
      <c r="AD1318" s="9"/>
      <c r="AE1318" s="9"/>
      <c r="AF1318" s="10"/>
    </row>
    <row r="1319" spans="6:32" s="8" customFormat="1" x14ac:dyDescent="0.25">
      <c r="F1319" s="9"/>
      <c r="G1319" s="10"/>
      <c r="H1319" s="10"/>
      <c r="M1319" s="9"/>
      <c r="N1319" s="9"/>
      <c r="O1319" s="10"/>
      <c r="P1319" s="10"/>
      <c r="Q1319" s="10"/>
      <c r="R1319" s="10"/>
      <c r="S1319" s="10"/>
      <c r="T1319" s="10"/>
      <c r="U1319" s="9"/>
      <c r="AD1319" s="9"/>
      <c r="AE1319" s="9"/>
      <c r="AF1319" s="10"/>
    </row>
    <row r="1320" spans="6:32" s="8" customFormat="1" x14ac:dyDescent="0.25">
      <c r="F1320" s="9"/>
      <c r="G1320" s="10"/>
      <c r="H1320" s="10"/>
      <c r="M1320" s="9"/>
      <c r="N1320" s="9"/>
      <c r="O1320" s="10"/>
      <c r="P1320" s="10"/>
      <c r="Q1320" s="10"/>
      <c r="R1320" s="10"/>
      <c r="S1320" s="10"/>
      <c r="T1320" s="10"/>
      <c r="U1320" s="9"/>
      <c r="AD1320" s="9"/>
      <c r="AE1320" s="9"/>
      <c r="AF1320" s="10"/>
    </row>
    <row r="1321" spans="6:32" s="8" customFormat="1" x14ac:dyDescent="0.25">
      <c r="F1321" s="9"/>
      <c r="G1321" s="10"/>
      <c r="H1321" s="10"/>
      <c r="M1321" s="9"/>
      <c r="N1321" s="9"/>
      <c r="O1321" s="10"/>
      <c r="P1321" s="10"/>
      <c r="Q1321" s="10"/>
      <c r="R1321" s="10"/>
      <c r="S1321" s="10"/>
      <c r="T1321" s="10"/>
      <c r="U1321" s="9"/>
      <c r="AD1321" s="9"/>
      <c r="AE1321" s="9"/>
      <c r="AF1321" s="10"/>
    </row>
    <row r="1322" spans="6:32" s="8" customFormat="1" x14ac:dyDescent="0.25">
      <c r="F1322" s="9"/>
      <c r="G1322" s="10"/>
      <c r="H1322" s="10"/>
      <c r="M1322" s="9"/>
      <c r="N1322" s="9"/>
      <c r="O1322" s="10"/>
      <c r="P1322" s="10"/>
      <c r="Q1322" s="10"/>
      <c r="R1322" s="10"/>
      <c r="S1322" s="10"/>
      <c r="T1322" s="10"/>
      <c r="U1322" s="9"/>
      <c r="AD1322" s="9"/>
      <c r="AE1322" s="9"/>
      <c r="AF1322" s="10"/>
    </row>
    <row r="1323" spans="6:32" s="8" customFormat="1" x14ac:dyDescent="0.25">
      <c r="F1323" s="9"/>
      <c r="G1323" s="10"/>
      <c r="H1323" s="10"/>
      <c r="M1323" s="9"/>
      <c r="N1323" s="9"/>
      <c r="O1323" s="10"/>
      <c r="P1323" s="10"/>
      <c r="Q1323" s="10"/>
      <c r="R1323" s="10"/>
      <c r="S1323" s="10"/>
      <c r="T1323" s="10"/>
      <c r="U1323" s="9"/>
      <c r="AD1323" s="9"/>
      <c r="AE1323" s="9"/>
      <c r="AF1323" s="10"/>
    </row>
    <row r="1324" spans="6:32" s="8" customFormat="1" x14ac:dyDescent="0.25">
      <c r="F1324" s="9"/>
      <c r="G1324" s="10"/>
      <c r="H1324" s="10"/>
      <c r="M1324" s="9"/>
      <c r="N1324" s="9"/>
      <c r="O1324" s="10"/>
      <c r="P1324" s="10"/>
      <c r="Q1324" s="10"/>
      <c r="R1324" s="10"/>
      <c r="S1324" s="10"/>
      <c r="T1324" s="10"/>
      <c r="U1324" s="9"/>
      <c r="AD1324" s="9"/>
      <c r="AE1324" s="9"/>
      <c r="AF1324" s="10"/>
    </row>
    <row r="1325" spans="6:32" s="8" customFormat="1" x14ac:dyDescent="0.25">
      <c r="F1325" s="9"/>
      <c r="G1325" s="10"/>
      <c r="H1325" s="10"/>
      <c r="M1325" s="9"/>
      <c r="N1325" s="9"/>
      <c r="O1325" s="10"/>
      <c r="P1325" s="10"/>
      <c r="Q1325" s="10"/>
      <c r="R1325" s="10"/>
      <c r="S1325" s="10"/>
      <c r="T1325" s="10"/>
      <c r="U1325" s="9"/>
      <c r="AD1325" s="9"/>
      <c r="AE1325" s="9"/>
      <c r="AF1325" s="10"/>
    </row>
    <row r="1326" spans="6:32" s="8" customFormat="1" x14ac:dyDescent="0.25">
      <c r="F1326" s="9"/>
      <c r="G1326" s="10"/>
      <c r="H1326" s="10"/>
      <c r="M1326" s="9"/>
      <c r="N1326" s="9"/>
      <c r="O1326" s="10"/>
      <c r="P1326" s="10"/>
      <c r="Q1326" s="10"/>
      <c r="R1326" s="10"/>
      <c r="S1326" s="10"/>
      <c r="T1326" s="10"/>
      <c r="U1326" s="9"/>
      <c r="AD1326" s="9"/>
      <c r="AE1326" s="9"/>
      <c r="AF1326" s="10"/>
    </row>
    <row r="1327" spans="6:32" s="8" customFormat="1" x14ac:dyDescent="0.25">
      <c r="F1327" s="9"/>
      <c r="G1327" s="10"/>
      <c r="H1327" s="10"/>
      <c r="M1327" s="9"/>
      <c r="N1327" s="9"/>
      <c r="O1327" s="10"/>
      <c r="P1327" s="10"/>
      <c r="Q1327" s="10"/>
      <c r="R1327" s="10"/>
      <c r="S1327" s="10"/>
      <c r="T1327" s="10"/>
      <c r="U1327" s="9"/>
      <c r="AD1327" s="9"/>
      <c r="AE1327" s="9"/>
      <c r="AF1327" s="10"/>
    </row>
    <row r="1328" spans="6:32" s="8" customFormat="1" x14ac:dyDescent="0.25">
      <c r="F1328" s="9"/>
      <c r="G1328" s="10"/>
      <c r="H1328" s="10"/>
      <c r="M1328" s="9"/>
      <c r="N1328" s="9"/>
      <c r="O1328" s="10"/>
      <c r="P1328" s="10"/>
      <c r="Q1328" s="10"/>
      <c r="R1328" s="10"/>
      <c r="S1328" s="10"/>
      <c r="T1328" s="10"/>
      <c r="U1328" s="9"/>
      <c r="AD1328" s="9"/>
      <c r="AE1328" s="9"/>
      <c r="AF1328" s="10"/>
    </row>
    <row r="1329" spans="6:32" s="8" customFormat="1" x14ac:dyDescent="0.25">
      <c r="F1329" s="9"/>
      <c r="G1329" s="10"/>
      <c r="H1329" s="10"/>
      <c r="M1329" s="9"/>
      <c r="N1329" s="9"/>
      <c r="O1329" s="10"/>
      <c r="P1329" s="10"/>
      <c r="Q1329" s="10"/>
      <c r="R1329" s="10"/>
      <c r="S1329" s="10"/>
      <c r="T1329" s="10"/>
      <c r="U1329" s="9"/>
      <c r="AD1329" s="9"/>
      <c r="AE1329" s="9"/>
      <c r="AF1329" s="10"/>
    </row>
    <row r="1330" spans="6:32" s="8" customFormat="1" x14ac:dyDescent="0.25">
      <c r="F1330" s="9"/>
      <c r="G1330" s="10"/>
      <c r="H1330" s="10"/>
      <c r="M1330" s="9"/>
      <c r="N1330" s="9"/>
      <c r="O1330" s="10"/>
      <c r="P1330" s="10"/>
      <c r="Q1330" s="10"/>
      <c r="R1330" s="10"/>
      <c r="S1330" s="10"/>
      <c r="T1330" s="10"/>
      <c r="U1330" s="9"/>
      <c r="AD1330" s="9"/>
      <c r="AE1330" s="9"/>
      <c r="AF1330" s="10"/>
    </row>
    <row r="1331" spans="6:32" s="8" customFormat="1" x14ac:dyDescent="0.25">
      <c r="F1331" s="9"/>
      <c r="G1331" s="10"/>
      <c r="H1331" s="10"/>
      <c r="M1331" s="9"/>
      <c r="N1331" s="9"/>
      <c r="O1331" s="10"/>
      <c r="P1331" s="10"/>
      <c r="Q1331" s="10"/>
      <c r="R1331" s="10"/>
      <c r="S1331" s="10"/>
      <c r="T1331" s="10"/>
      <c r="U1331" s="9"/>
      <c r="AD1331" s="9"/>
      <c r="AE1331" s="9"/>
      <c r="AF1331" s="10"/>
    </row>
    <row r="1332" spans="6:32" s="8" customFormat="1" x14ac:dyDescent="0.25">
      <c r="F1332" s="9"/>
      <c r="G1332" s="10"/>
      <c r="H1332" s="10"/>
      <c r="M1332" s="9"/>
      <c r="N1332" s="9"/>
      <c r="O1332" s="10"/>
      <c r="P1332" s="10"/>
      <c r="Q1332" s="10"/>
      <c r="R1332" s="10"/>
      <c r="S1332" s="10"/>
      <c r="T1332" s="10"/>
      <c r="U1332" s="9"/>
      <c r="AD1332" s="9"/>
      <c r="AE1332" s="9"/>
      <c r="AF1332" s="10"/>
    </row>
    <row r="1333" spans="6:32" s="8" customFormat="1" x14ac:dyDescent="0.25">
      <c r="F1333" s="9"/>
      <c r="G1333" s="10"/>
      <c r="H1333" s="10"/>
      <c r="M1333" s="9"/>
      <c r="N1333" s="9"/>
      <c r="O1333" s="10"/>
      <c r="P1333" s="10"/>
      <c r="Q1333" s="10"/>
      <c r="R1333" s="10"/>
      <c r="S1333" s="10"/>
      <c r="T1333" s="10"/>
      <c r="U1333" s="9"/>
      <c r="AD1333" s="9"/>
      <c r="AE1333" s="9"/>
      <c r="AF1333" s="10"/>
    </row>
    <row r="1334" spans="6:32" s="8" customFormat="1" x14ac:dyDescent="0.25">
      <c r="F1334" s="9"/>
      <c r="G1334" s="10"/>
      <c r="H1334" s="10"/>
      <c r="M1334" s="9"/>
      <c r="N1334" s="9"/>
      <c r="O1334" s="10"/>
      <c r="P1334" s="10"/>
      <c r="Q1334" s="10"/>
      <c r="R1334" s="10"/>
      <c r="S1334" s="10"/>
      <c r="T1334" s="10"/>
      <c r="U1334" s="9"/>
      <c r="AD1334" s="9"/>
      <c r="AE1334" s="9"/>
      <c r="AF1334" s="10"/>
    </row>
    <row r="1335" spans="6:32" s="8" customFormat="1" x14ac:dyDescent="0.25">
      <c r="F1335" s="9"/>
      <c r="G1335" s="10"/>
      <c r="H1335" s="10"/>
      <c r="M1335" s="9"/>
      <c r="N1335" s="9"/>
      <c r="O1335" s="10"/>
      <c r="P1335" s="10"/>
      <c r="Q1335" s="10"/>
      <c r="R1335" s="10"/>
      <c r="S1335" s="10"/>
      <c r="T1335" s="10"/>
      <c r="U1335" s="9"/>
      <c r="AD1335" s="9"/>
      <c r="AE1335" s="9"/>
      <c r="AF1335" s="10"/>
    </row>
    <row r="1336" spans="6:32" s="8" customFormat="1" x14ac:dyDescent="0.25">
      <c r="F1336" s="9"/>
      <c r="G1336" s="10"/>
      <c r="H1336" s="10"/>
      <c r="M1336" s="9"/>
      <c r="N1336" s="9"/>
      <c r="O1336" s="10"/>
      <c r="P1336" s="10"/>
      <c r="Q1336" s="10"/>
      <c r="R1336" s="10"/>
      <c r="S1336" s="10"/>
      <c r="T1336" s="10"/>
      <c r="U1336" s="9"/>
      <c r="AD1336" s="9"/>
      <c r="AE1336" s="9"/>
      <c r="AF1336" s="10"/>
    </row>
    <row r="1337" spans="6:32" s="8" customFormat="1" x14ac:dyDescent="0.25">
      <c r="F1337" s="9"/>
      <c r="G1337" s="10"/>
      <c r="H1337" s="10"/>
      <c r="M1337" s="9"/>
      <c r="N1337" s="9"/>
      <c r="O1337" s="10"/>
      <c r="P1337" s="10"/>
      <c r="Q1337" s="10"/>
      <c r="R1337" s="10"/>
      <c r="S1337" s="10"/>
      <c r="T1337" s="10"/>
      <c r="U1337" s="9"/>
      <c r="AD1337" s="9"/>
      <c r="AE1337" s="9"/>
      <c r="AF1337" s="10"/>
    </row>
    <row r="1338" spans="6:32" s="8" customFormat="1" x14ac:dyDescent="0.25">
      <c r="F1338" s="9"/>
      <c r="G1338" s="10"/>
      <c r="H1338" s="10"/>
      <c r="M1338" s="9"/>
      <c r="N1338" s="9"/>
      <c r="O1338" s="10"/>
      <c r="P1338" s="10"/>
      <c r="Q1338" s="10"/>
      <c r="R1338" s="10"/>
      <c r="S1338" s="10"/>
      <c r="T1338" s="10"/>
      <c r="U1338" s="9"/>
      <c r="AD1338" s="9"/>
      <c r="AE1338" s="9"/>
      <c r="AF1338" s="10"/>
    </row>
    <row r="1339" spans="6:32" s="8" customFormat="1" x14ac:dyDescent="0.25">
      <c r="F1339" s="9"/>
      <c r="G1339" s="10"/>
      <c r="H1339" s="10"/>
      <c r="M1339" s="9"/>
      <c r="N1339" s="9"/>
      <c r="O1339" s="10"/>
      <c r="P1339" s="10"/>
      <c r="Q1339" s="10"/>
      <c r="R1339" s="10"/>
      <c r="S1339" s="10"/>
      <c r="T1339" s="10"/>
      <c r="U1339" s="9"/>
      <c r="AD1339" s="9"/>
      <c r="AE1339" s="9"/>
      <c r="AF1339" s="10"/>
    </row>
    <row r="1340" spans="6:32" s="8" customFormat="1" x14ac:dyDescent="0.25">
      <c r="F1340" s="9"/>
      <c r="G1340" s="10"/>
      <c r="H1340" s="10"/>
      <c r="M1340" s="9"/>
      <c r="N1340" s="9"/>
      <c r="O1340" s="10"/>
      <c r="P1340" s="10"/>
      <c r="Q1340" s="10"/>
      <c r="R1340" s="10"/>
      <c r="S1340" s="10"/>
      <c r="T1340" s="10"/>
      <c r="U1340" s="9"/>
      <c r="AD1340" s="9"/>
      <c r="AE1340" s="9"/>
      <c r="AF1340" s="10"/>
    </row>
    <row r="1341" spans="6:32" s="8" customFormat="1" x14ac:dyDescent="0.25">
      <c r="F1341" s="9"/>
      <c r="G1341" s="10"/>
      <c r="H1341" s="10"/>
      <c r="M1341" s="9"/>
      <c r="N1341" s="9"/>
      <c r="O1341" s="10"/>
      <c r="P1341" s="10"/>
      <c r="Q1341" s="10"/>
      <c r="R1341" s="10"/>
      <c r="S1341" s="10"/>
      <c r="T1341" s="10"/>
      <c r="U1341" s="9"/>
      <c r="AD1341" s="9"/>
      <c r="AE1341" s="9"/>
      <c r="AF1341" s="10"/>
    </row>
    <row r="1342" spans="6:32" s="8" customFormat="1" x14ac:dyDescent="0.25">
      <c r="F1342" s="9"/>
      <c r="G1342" s="10"/>
      <c r="H1342" s="10"/>
      <c r="M1342" s="9"/>
      <c r="N1342" s="9"/>
      <c r="O1342" s="10"/>
      <c r="P1342" s="10"/>
      <c r="Q1342" s="10"/>
      <c r="R1342" s="10"/>
      <c r="S1342" s="10"/>
      <c r="T1342" s="10"/>
      <c r="U1342" s="9"/>
      <c r="AD1342" s="9"/>
      <c r="AE1342" s="9"/>
      <c r="AF1342" s="10"/>
    </row>
    <row r="1343" spans="6:32" s="8" customFormat="1" x14ac:dyDescent="0.25">
      <c r="F1343" s="9"/>
      <c r="G1343" s="10"/>
      <c r="H1343" s="10"/>
      <c r="M1343" s="9"/>
      <c r="N1343" s="9"/>
      <c r="O1343" s="10"/>
      <c r="P1343" s="10"/>
      <c r="Q1343" s="10"/>
      <c r="R1343" s="10"/>
      <c r="S1343" s="10"/>
      <c r="T1343" s="10"/>
      <c r="U1343" s="9"/>
      <c r="AD1343" s="9"/>
      <c r="AE1343" s="9"/>
      <c r="AF1343" s="10"/>
    </row>
    <row r="1344" spans="6:32" s="8" customFormat="1" x14ac:dyDescent="0.25">
      <c r="F1344" s="9"/>
      <c r="G1344" s="10"/>
      <c r="H1344" s="10"/>
      <c r="M1344" s="9"/>
      <c r="N1344" s="9"/>
      <c r="O1344" s="10"/>
      <c r="P1344" s="10"/>
      <c r="Q1344" s="10"/>
      <c r="R1344" s="10"/>
      <c r="S1344" s="10"/>
      <c r="T1344" s="10"/>
      <c r="U1344" s="9"/>
      <c r="AD1344" s="9"/>
      <c r="AE1344" s="9"/>
      <c r="AF1344" s="10"/>
    </row>
    <row r="1345" spans="6:32" s="8" customFormat="1" x14ac:dyDescent="0.25">
      <c r="F1345" s="9"/>
      <c r="G1345" s="10"/>
      <c r="H1345" s="10"/>
      <c r="M1345" s="9"/>
      <c r="N1345" s="9"/>
      <c r="O1345" s="10"/>
      <c r="P1345" s="10"/>
      <c r="Q1345" s="10"/>
      <c r="R1345" s="10"/>
      <c r="S1345" s="10"/>
      <c r="T1345" s="10"/>
      <c r="U1345" s="9"/>
      <c r="AD1345" s="9"/>
      <c r="AE1345" s="9"/>
      <c r="AF1345" s="10"/>
    </row>
    <row r="1346" spans="6:32" s="8" customFormat="1" x14ac:dyDescent="0.25">
      <c r="F1346" s="9"/>
      <c r="G1346" s="10"/>
      <c r="H1346" s="10"/>
      <c r="M1346" s="9"/>
      <c r="N1346" s="9"/>
      <c r="O1346" s="10"/>
      <c r="P1346" s="10"/>
      <c r="Q1346" s="10"/>
      <c r="R1346" s="10"/>
      <c r="S1346" s="10"/>
      <c r="T1346" s="10"/>
      <c r="U1346" s="9"/>
      <c r="AD1346" s="9"/>
      <c r="AE1346" s="9"/>
      <c r="AF1346" s="10"/>
    </row>
    <row r="1347" spans="6:32" s="8" customFormat="1" x14ac:dyDescent="0.25">
      <c r="F1347" s="9"/>
      <c r="G1347" s="10"/>
      <c r="H1347" s="10"/>
      <c r="M1347" s="9"/>
      <c r="N1347" s="9"/>
      <c r="O1347" s="10"/>
      <c r="P1347" s="10"/>
      <c r="Q1347" s="10"/>
      <c r="R1347" s="10"/>
      <c r="S1347" s="10"/>
      <c r="T1347" s="10"/>
      <c r="U1347" s="9"/>
      <c r="AD1347" s="9"/>
      <c r="AE1347" s="9"/>
      <c r="AF1347" s="10"/>
    </row>
    <row r="1348" spans="6:32" s="8" customFormat="1" x14ac:dyDescent="0.25">
      <c r="F1348" s="9"/>
      <c r="G1348" s="10"/>
      <c r="H1348" s="10"/>
      <c r="M1348" s="9"/>
      <c r="N1348" s="9"/>
      <c r="O1348" s="10"/>
      <c r="P1348" s="10"/>
      <c r="Q1348" s="10"/>
      <c r="R1348" s="10"/>
      <c r="S1348" s="10"/>
      <c r="T1348" s="10"/>
      <c r="U1348" s="9"/>
      <c r="AD1348" s="9"/>
      <c r="AE1348" s="9"/>
      <c r="AF1348" s="10"/>
    </row>
    <row r="1349" spans="6:32" s="8" customFormat="1" x14ac:dyDescent="0.25">
      <c r="F1349" s="9"/>
      <c r="G1349" s="10"/>
      <c r="H1349" s="10"/>
      <c r="M1349" s="9"/>
      <c r="N1349" s="9"/>
      <c r="O1349" s="10"/>
      <c r="P1349" s="10"/>
      <c r="Q1349" s="10"/>
      <c r="R1349" s="10"/>
      <c r="S1349" s="10"/>
      <c r="T1349" s="10"/>
      <c r="U1349" s="9"/>
      <c r="AD1349" s="9"/>
      <c r="AE1349" s="9"/>
      <c r="AF1349" s="10"/>
    </row>
    <row r="1350" spans="6:32" s="8" customFormat="1" x14ac:dyDescent="0.25">
      <c r="F1350" s="9"/>
      <c r="G1350" s="10"/>
      <c r="H1350" s="10"/>
      <c r="M1350" s="9"/>
      <c r="N1350" s="9"/>
      <c r="O1350" s="10"/>
      <c r="P1350" s="10"/>
      <c r="Q1350" s="10"/>
      <c r="R1350" s="10"/>
      <c r="S1350" s="10"/>
      <c r="T1350" s="10"/>
      <c r="U1350" s="9"/>
      <c r="AD1350" s="9"/>
      <c r="AE1350" s="9"/>
      <c r="AF1350" s="10"/>
    </row>
    <row r="1351" spans="6:32" s="8" customFormat="1" x14ac:dyDescent="0.25">
      <c r="F1351" s="9"/>
      <c r="G1351" s="10"/>
      <c r="H1351" s="10"/>
      <c r="M1351" s="9"/>
      <c r="N1351" s="9"/>
      <c r="O1351" s="10"/>
      <c r="P1351" s="10"/>
      <c r="Q1351" s="10"/>
      <c r="R1351" s="10"/>
      <c r="S1351" s="10"/>
      <c r="T1351" s="10"/>
      <c r="U1351" s="9"/>
      <c r="AD1351" s="9"/>
      <c r="AE1351" s="9"/>
      <c r="AF1351" s="10"/>
    </row>
    <row r="1352" spans="6:32" s="8" customFormat="1" x14ac:dyDescent="0.25">
      <c r="F1352" s="9"/>
      <c r="G1352" s="10"/>
      <c r="H1352" s="10"/>
      <c r="M1352" s="9"/>
      <c r="N1352" s="9"/>
      <c r="O1352" s="10"/>
      <c r="P1352" s="10"/>
      <c r="Q1352" s="10"/>
      <c r="R1352" s="10"/>
      <c r="S1352" s="10"/>
      <c r="T1352" s="10"/>
      <c r="U1352" s="9"/>
      <c r="AD1352" s="9"/>
      <c r="AE1352" s="9"/>
      <c r="AF1352" s="10"/>
    </row>
    <row r="1353" spans="6:32" s="8" customFormat="1" x14ac:dyDescent="0.25">
      <c r="F1353" s="9"/>
      <c r="G1353" s="10"/>
      <c r="H1353" s="10"/>
      <c r="M1353" s="9"/>
      <c r="N1353" s="9"/>
      <c r="O1353" s="10"/>
      <c r="P1353" s="10"/>
      <c r="Q1353" s="10"/>
      <c r="R1353" s="10"/>
      <c r="S1353" s="10"/>
      <c r="T1353" s="10"/>
      <c r="U1353" s="9"/>
      <c r="AD1353" s="9"/>
      <c r="AE1353" s="9"/>
      <c r="AF1353" s="10"/>
    </row>
    <row r="1354" spans="6:32" s="8" customFormat="1" x14ac:dyDescent="0.25">
      <c r="F1354" s="9"/>
      <c r="G1354" s="10"/>
      <c r="H1354" s="10"/>
      <c r="M1354" s="9"/>
      <c r="N1354" s="9"/>
      <c r="O1354" s="10"/>
      <c r="P1354" s="10"/>
      <c r="Q1354" s="10"/>
      <c r="R1354" s="10"/>
      <c r="S1354" s="10"/>
      <c r="T1354" s="10"/>
      <c r="U1354" s="9"/>
      <c r="AD1354" s="9"/>
      <c r="AE1354" s="9"/>
      <c r="AF1354" s="10"/>
    </row>
    <row r="1355" spans="6:32" s="8" customFormat="1" x14ac:dyDescent="0.25">
      <c r="F1355" s="9"/>
      <c r="G1355" s="10"/>
      <c r="H1355" s="10"/>
      <c r="M1355" s="9"/>
      <c r="N1355" s="9"/>
      <c r="O1355" s="10"/>
      <c r="P1355" s="10"/>
      <c r="Q1355" s="10"/>
      <c r="R1355" s="10"/>
      <c r="S1355" s="10"/>
      <c r="T1355" s="10"/>
      <c r="U1355" s="9"/>
      <c r="AD1355" s="9"/>
      <c r="AE1355" s="9"/>
      <c r="AF1355" s="10"/>
    </row>
    <row r="1356" spans="6:32" s="8" customFormat="1" x14ac:dyDescent="0.25">
      <c r="F1356" s="9"/>
      <c r="G1356" s="10"/>
      <c r="H1356" s="10"/>
      <c r="M1356" s="9"/>
      <c r="N1356" s="9"/>
      <c r="O1356" s="10"/>
      <c r="P1356" s="10"/>
      <c r="Q1356" s="10"/>
      <c r="R1356" s="10"/>
      <c r="S1356" s="10"/>
      <c r="T1356" s="10"/>
      <c r="U1356" s="9"/>
      <c r="AD1356" s="9"/>
      <c r="AE1356" s="9"/>
      <c r="AF1356" s="10"/>
    </row>
    <row r="1357" spans="6:32" s="8" customFormat="1" x14ac:dyDescent="0.25">
      <c r="F1357" s="9"/>
      <c r="G1357" s="10"/>
      <c r="H1357" s="10"/>
      <c r="M1357" s="9"/>
      <c r="N1357" s="9"/>
      <c r="O1357" s="10"/>
      <c r="P1357" s="10"/>
      <c r="Q1357" s="10"/>
      <c r="R1357" s="10"/>
      <c r="S1357" s="10"/>
      <c r="T1357" s="10"/>
      <c r="U1357" s="9"/>
      <c r="AD1357" s="9"/>
      <c r="AE1357" s="9"/>
      <c r="AF1357" s="10"/>
    </row>
    <row r="1358" spans="6:32" s="8" customFormat="1" x14ac:dyDescent="0.25">
      <c r="F1358" s="9"/>
      <c r="G1358" s="10"/>
      <c r="H1358" s="10"/>
      <c r="M1358" s="9"/>
      <c r="N1358" s="9"/>
      <c r="O1358" s="10"/>
      <c r="P1358" s="10"/>
      <c r="Q1358" s="10"/>
      <c r="R1358" s="10"/>
      <c r="S1358" s="10"/>
      <c r="T1358" s="10"/>
      <c r="U1358" s="9"/>
      <c r="AD1358" s="9"/>
      <c r="AE1358" s="9"/>
      <c r="AF1358" s="10"/>
    </row>
    <row r="1359" spans="6:32" s="8" customFormat="1" x14ac:dyDescent="0.25">
      <c r="F1359" s="9"/>
      <c r="G1359" s="10"/>
      <c r="H1359" s="10"/>
      <c r="M1359" s="9"/>
      <c r="N1359" s="9"/>
      <c r="O1359" s="10"/>
      <c r="P1359" s="10"/>
      <c r="Q1359" s="10"/>
      <c r="R1359" s="10"/>
      <c r="S1359" s="10"/>
      <c r="T1359" s="10"/>
      <c r="U1359" s="9"/>
      <c r="AD1359" s="9"/>
      <c r="AE1359" s="9"/>
      <c r="AF1359" s="10"/>
    </row>
    <row r="1360" spans="6:32" s="8" customFormat="1" x14ac:dyDescent="0.25">
      <c r="F1360" s="9"/>
      <c r="G1360" s="10"/>
      <c r="H1360" s="10"/>
      <c r="M1360" s="9"/>
      <c r="N1360" s="9"/>
      <c r="O1360" s="10"/>
      <c r="P1360" s="10"/>
      <c r="Q1360" s="10"/>
      <c r="R1360" s="10"/>
      <c r="S1360" s="10"/>
      <c r="T1360" s="10"/>
      <c r="U1360" s="9"/>
      <c r="AD1360" s="9"/>
      <c r="AE1360" s="9"/>
      <c r="AF1360" s="10"/>
    </row>
    <row r="1361" spans="6:32" s="8" customFormat="1" x14ac:dyDescent="0.25">
      <c r="F1361" s="9"/>
      <c r="G1361" s="10"/>
      <c r="H1361" s="10"/>
      <c r="M1361" s="9"/>
      <c r="N1361" s="9"/>
      <c r="O1361" s="10"/>
      <c r="P1361" s="10"/>
      <c r="Q1361" s="10"/>
      <c r="R1361" s="10"/>
      <c r="S1361" s="10"/>
      <c r="T1361" s="10"/>
      <c r="U1361" s="9"/>
      <c r="AD1361" s="9"/>
      <c r="AE1361" s="9"/>
      <c r="AF1361" s="10"/>
    </row>
    <row r="1362" spans="6:32" s="8" customFormat="1" x14ac:dyDescent="0.25">
      <c r="F1362" s="9"/>
      <c r="G1362" s="10"/>
      <c r="H1362" s="10"/>
      <c r="M1362" s="9"/>
      <c r="N1362" s="9"/>
      <c r="O1362" s="10"/>
      <c r="P1362" s="10"/>
      <c r="Q1362" s="10"/>
      <c r="R1362" s="10"/>
      <c r="S1362" s="10"/>
      <c r="T1362" s="10"/>
      <c r="U1362" s="9"/>
      <c r="AD1362" s="9"/>
      <c r="AE1362" s="9"/>
      <c r="AF1362" s="10"/>
    </row>
    <row r="1363" spans="6:32" s="8" customFormat="1" x14ac:dyDescent="0.25">
      <c r="F1363" s="9"/>
      <c r="G1363" s="10"/>
      <c r="H1363" s="10"/>
      <c r="M1363" s="9"/>
      <c r="N1363" s="9"/>
      <c r="O1363" s="10"/>
      <c r="P1363" s="10"/>
      <c r="Q1363" s="10"/>
      <c r="R1363" s="10"/>
      <c r="S1363" s="10"/>
      <c r="T1363" s="10"/>
      <c r="U1363" s="9"/>
      <c r="AD1363" s="9"/>
      <c r="AE1363" s="9"/>
      <c r="AF1363" s="10"/>
    </row>
    <row r="1364" spans="6:32" s="8" customFormat="1" x14ac:dyDescent="0.25">
      <c r="F1364" s="9"/>
      <c r="G1364" s="10"/>
      <c r="H1364" s="10"/>
      <c r="M1364" s="9"/>
      <c r="N1364" s="9"/>
      <c r="O1364" s="10"/>
      <c r="P1364" s="10"/>
      <c r="Q1364" s="10"/>
      <c r="R1364" s="10"/>
      <c r="S1364" s="10"/>
      <c r="T1364" s="10"/>
      <c r="U1364" s="9"/>
      <c r="AD1364" s="9"/>
      <c r="AE1364" s="9"/>
      <c r="AF1364" s="10"/>
    </row>
    <row r="1365" spans="6:32" s="8" customFormat="1" x14ac:dyDescent="0.25">
      <c r="F1365" s="9"/>
      <c r="G1365" s="10"/>
      <c r="H1365" s="10"/>
      <c r="M1365" s="9"/>
      <c r="N1365" s="9"/>
      <c r="O1365" s="10"/>
      <c r="P1365" s="10"/>
      <c r="Q1365" s="10"/>
      <c r="R1365" s="10"/>
      <c r="S1365" s="10"/>
      <c r="T1365" s="10"/>
      <c r="U1365" s="9"/>
      <c r="AD1365" s="9"/>
      <c r="AE1365" s="9"/>
      <c r="AF1365" s="10"/>
    </row>
    <row r="1366" spans="6:32" s="8" customFormat="1" x14ac:dyDescent="0.25">
      <c r="F1366" s="9"/>
      <c r="G1366" s="10"/>
      <c r="H1366" s="10"/>
      <c r="M1366" s="9"/>
      <c r="N1366" s="9"/>
      <c r="O1366" s="10"/>
      <c r="P1366" s="10"/>
      <c r="Q1366" s="10"/>
      <c r="R1366" s="10"/>
      <c r="S1366" s="10"/>
      <c r="T1366" s="10"/>
      <c r="U1366" s="9"/>
      <c r="AD1366" s="9"/>
      <c r="AE1366" s="9"/>
      <c r="AF1366" s="10"/>
    </row>
    <row r="1367" spans="6:32" s="8" customFormat="1" x14ac:dyDescent="0.25">
      <c r="F1367" s="9"/>
      <c r="G1367" s="10"/>
      <c r="H1367" s="10"/>
      <c r="M1367" s="9"/>
      <c r="N1367" s="9"/>
      <c r="O1367" s="10"/>
      <c r="P1367" s="10"/>
      <c r="Q1367" s="10"/>
      <c r="R1367" s="10"/>
      <c r="S1367" s="10"/>
      <c r="T1367" s="10"/>
      <c r="U1367" s="9"/>
      <c r="AD1367" s="9"/>
      <c r="AE1367" s="9"/>
      <c r="AF1367" s="10"/>
    </row>
    <row r="1368" spans="6:32" s="8" customFormat="1" x14ac:dyDescent="0.25">
      <c r="F1368" s="9"/>
      <c r="G1368" s="10"/>
      <c r="H1368" s="10"/>
      <c r="M1368" s="9"/>
      <c r="N1368" s="9"/>
      <c r="O1368" s="10"/>
      <c r="P1368" s="10"/>
      <c r="Q1368" s="10"/>
      <c r="R1368" s="10"/>
      <c r="S1368" s="10"/>
      <c r="T1368" s="10"/>
      <c r="U1368" s="9"/>
      <c r="AD1368" s="9"/>
      <c r="AE1368" s="9"/>
      <c r="AF1368" s="10"/>
    </row>
    <row r="1369" spans="6:32" s="8" customFormat="1" x14ac:dyDescent="0.25">
      <c r="F1369" s="9"/>
      <c r="G1369" s="10"/>
      <c r="H1369" s="10"/>
      <c r="M1369" s="9"/>
      <c r="N1369" s="9"/>
      <c r="O1369" s="10"/>
      <c r="P1369" s="10"/>
      <c r="Q1369" s="10"/>
      <c r="R1369" s="10"/>
      <c r="S1369" s="10"/>
      <c r="T1369" s="10"/>
      <c r="U1369" s="9"/>
      <c r="AD1369" s="9"/>
      <c r="AE1369" s="9"/>
      <c r="AF1369" s="10"/>
    </row>
    <row r="1370" spans="6:32" s="8" customFormat="1" x14ac:dyDescent="0.25">
      <c r="F1370" s="9"/>
      <c r="G1370" s="10"/>
      <c r="H1370" s="10"/>
      <c r="M1370" s="9"/>
      <c r="N1370" s="9"/>
      <c r="O1370" s="10"/>
      <c r="P1370" s="10"/>
      <c r="Q1370" s="10"/>
      <c r="R1370" s="10"/>
      <c r="S1370" s="10"/>
      <c r="T1370" s="10"/>
      <c r="U1370" s="9"/>
      <c r="AD1370" s="9"/>
      <c r="AE1370" s="9"/>
      <c r="AF1370" s="10"/>
    </row>
    <row r="1371" spans="6:32" s="8" customFormat="1" x14ac:dyDescent="0.25">
      <c r="F1371" s="9"/>
      <c r="G1371" s="10"/>
      <c r="H1371" s="10"/>
      <c r="M1371" s="9"/>
      <c r="N1371" s="9"/>
      <c r="O1371" s="10"/>
      <c r="P1371" s="10"/>
      <c r="Q1371" s="10"/>
      <c r="R1371" s="10"/>
      <c r="S1371" s="10"/>
      <c r="T1371" s="10"/>
      <c r="U1371" s="9"/>
      <c r="AD1371" s="9"/>
      <c r="AE1371" s="9"/>
      <c r="AF1371" s="10"/>
    </row>
    <row r="1372" spans="6:32" s="8" customFormat="1" x14ac:dyDescent="0.25">
      <c r="F1372" s="9"/>
      <c r="G1372" s="10"/>
      <c r="H1372" s="10"/>
      <c r="M1372" s="9"/>
      <c r="N1372" s="9"/>
      <c r="O1372" s="10"/>
      <c r="P1372" s="10"/>
      <c r="Q1372" s="10"/>
      <c r="R1372" s="10"/>
      <c r="S1372" s="10"/>
      <c r="T1372" s="10"/>
      <c r="U1372" s="9"/>
      <c r="AD1372" s="9"/>
      <c r="AE1372" s="9"/>
      <c r="AF1372" s="10"/>
    </row>
    <row r="1373" spans="6:32" s="8" customFormat="1" x14ac:dyDescent="0.25">
      <c r="F1373" s="9"/>
      <c r="G1373" s="10"/>
      <c r="H1373" s="10"/>
      <c r="M1373" s="9"/>
      <c r="N1373" s="9"/>
      <c r="O1373" s="10"/>
      <c r="P1373" s="10"/>
      <c r="Q1373" s="10"/>
      <c r="R1373" s="10"/>
      <c r="S1373" s="10"/>
      <c r="T1373" s="10"/>
      <c r="U1373" s="9"/>
      <c r="AD1373" s="9"/>
      <c r="AE1373" s="9"/>
      <c r="AF1373" s="10"/>
    </row>
    <row r="1374" spans="6:32" s="8" customFormat="1" x14ac:dyDescent="0.25">
      <c r="F1374" s="9"/>
      <c r="G1374" s="10"/>
      <c r="H1374" s="10"/>
      <c r="M1374" s="9"/>
      <c r="N1374" s="9"/>
      <c r="O1374" s="10"/>
      <c r="P1374" s="10"/>
      <c r="Q1374" s="10"/>
      <c r="R1374" s="10"/>
      <c r="S1374" s="10"/>
      <c r="T1374" s="10"/>
      <c r="U1374" s="9"/>
      <c r="AD1374" s="9"/>
      <c r="AE1374" s="9"/>
      <c r="AF1374" s="10"/>
    </row>
    <row r="1375" spans="6:32" s="8" customFormat="1" x14ac:dyDescent="0.25">
      <c r="F1375" s="9"/>
      <c r="G1375" s="10"/>
      <c r="H1375" s="10"/>
      <c r="M1375" s="9"/>
      <c r="N1375" s="9"/>
      <c r="O1375" s="10"/>
      <c r="P1375" s="10"/>
      <c r="Q1375" s="10"/>
      <c r="R1375" s="10"/>
      <c r="S1375" s="10"/>
      <c r="T1375" s="10"/>
      <c r="U1375" s="9"/>
      <c r="AD1375" s="9"/>
      <c r="AE1375" s="9"/>
      <c r="AF1375" s="10"/>
    </row>
    <row r="1376" spans="6:32" s="8" customFormat="1" x14ac:dyDescent="0.25">
      <c r="F1376" s="9"/>
      <c r="G1376" s="10"/>
      <c r="H1376" s="10"/>
      <c r="M1376" s="9"/>
      <c r="N1376" s="9"/>
      <c r="O1376" s="10"/>
      <c r="P1376" s="10"/>
      <c r="Q1376" s="10"/>
      <c r="R1376" s="10"/>
      <c r="S1376" s="10"/>
      <c r="T1376" s="10"/>
      <c r="U1376" s="9"/>
      <c r="AD1376" s="9"/>
      <c r="AE1376" s="9"/>
      <c r="AF1376" s="10"/>
    </row>
    <row r="1377" spans="6:32" s="8" customFormat="1" x14ac:dyDescent="0.25">
      <c r="F1377" s="9"/>
      <c r="G1377" s="10"/>
      <c r="H1377" s="10"/>
      <c r="M1377" s="9"/>
      <c r="N1377" s="9"/>
      <c r="O1377" s="10"/>
      <c r="P1377" s="10"/>
      <c r="Q1377" s="10"/>
      <c r="R1377" s="10"/>
      <c r="S1377" s="10"/>
      <c r="T1377" s="10"/>
      <c r="U1377" s="9"/>
      <c r="AD1377" s="9"/>
      <c r="AE1377" s="9"/>
      <c r="AF1377" s="10"/>
    </row>
    <row r="1378" spans="6:32" s="8" customFormat="1" x14ac:dyDescent="0.25">
      <c r="F1378" s="9"/>
      <c r="G1378" s="10"/>
      <c r="H1378" s="10"/>
      <c r="M1378" s="9"/>
      <c r="N1378" s="9"/>
      <c r="O1378" s="10"/>
      <c r="P1378" s="10"/>
      <c r="Q1378" s="10"/>
      <c r="R1378" s="10"/>
      <c r="S1378" s="10"/>
      <c r="T1378" s="10"/>
      <c r="U1378" s="9"/>
      <c r="AD1378" s="9"/>
      <c r="AE1378" s="9"/>
      <c r="AF1378" s="10"/>
    </row>
    <row r="1379" spans="6:32" s="8" customFormat="1" x14ac:dyDescent="0.25">
      <c r="F1379" s="9"/>
      <c r="G1379" s="10"/>
      <c r="H1379" s="10"/>
      <c r="M1379" s="9"/>
      <c r="N1379" s="9"/>
      <c r="O1379" s="10"/>
      <c r="P1379" s="10"/>
      <c r="Q1379" s="10"/>
      <c r="R1379" s="10"/>
      <c r="S1379" s="10"/>
      <c r="T1379" s="10"/>
      <c r="U1379" s="9"/>
      <c r="AD1379" s="9"/>
      <c r="AE1379" s="9"/>
      <c r="AF1379" s="10"/>
    </row>
    <row r="1380" spans="6:32" s="8" customFormat="1" x14ac:dyDescent="0.25">
      <c r="F1380" s="9"/>
      <c r="G1380" s="10"/>
      <c r="H1380" s="10"/>
      <c r="M1380" s="9"/>
      <c r="N1380" s="9"/>
      <c r="O1380" s="10"/>
      <c r="P1380" s="10"/>
      <c r="Q1380" s="10"/>
      <c r="R1380" s="10"/>
      <c r="S1380" s="10"/>
      <c r="T1380" s="10"/>
      <c r="U1380" s="9"/>
      <c r="AD1380" s="9"/>
      <c r="AE1380" s="9"/>
      <c r="AF1380" s="10"/>
    </row>
    <row r="1381" spans="6:32" s="8" customFormat="1" x14ac:dyDescent="0.25">
      <c r="F1381" s="9"/>
      <c r="G1381" s="10"/>
      <c r="H1381" s="10"/>
      <c r="M1381" s="9"/>
      <c r="N1381" s="9"/>
      <c r="O1381" s="10"/>
      <c r="P1381" s="10"/>
      <c r="Q1381" s="10"/>
      <c r="R1381" s="10"/>
      <c r="S1381" s="10"/>
      <c r="T1381" s="10"/>
      <c r="U1381" s="9"/>
      <c r="AD1381" s="9"/>
      <c r="AE1381" s="9"/>
      <c r="AF1381" s="10"/>
    </row>
    <row r="1382" spans="6:32" s="8" customFormat="1" x14ac:dyDescent="0.25">
      <c r="F1382" s="9"/>
      <c r="G1382" s="10"/>
      <c r="H1382" s="10"/>
      <c r="M1382" s="9"/>
      <c r="N1382" s="9"/>
      <c r="O1382" s="10"/>
      <c r="P1382" s="10"/>
      <c r="Q1382" s="10"/>
      <c r="R1382" s="10"/>
      <c r="S1382" s="10"/>
      <c r="T1382" s="10"/>
      <c r="U1382" s="9"/>
      <c r="AD1382" s="9"/>
      <c r="AE1382" s="9"/>
      <c r="AF1382" s="10"/>
    </row>
    <row r="1383" spans="6:32" s="8" customFormat="1" x14ac:dyDescent="0.25">
      <c r="F1383" s="9"/>
      <c r="G1383" s="10"/>
      <c r="H1383" s="10"/>
      <c r="M1383" s="9"/>
      <c r="N1383" s="9"/>
      <c r="O1383" s="10"/>
      <c r="P1383" s="10"/>
      <c r="Q1383" s="10"/>
      <c r="R1383" s="10"/>
      <c r="S1383" s="10"/>
      <c r="T1383" s="10"/>
      <c r="U1383" s="9"/>
      <c r="AD1383" s="9"/>
      <c r="AE1383" s="9"/>
      <c r="AF1383" s="10"/>
    </row>
    <row r="1384" spans="6:32" s="8" customFormat="1" x14ac:dyDescent="0.25">
      <c r="F1384" s="9"/>
      <c r="G1384" s="10"/>
      <c r="H1384" s="10"/>
      <c r="M1384" s="9"/>
      <c r="N1384" s="9"/>
      <c r="O1384" s="10"/>
      <c r="P1384" s="10"/>
      <c r="Q1384" s="10"/>
      <c r="R1384" s="10"/>
      <c r="S1384" s="10"/>
      <c r="T1384" s="10"/>
      <c r="U1384" s="9"/>
      <c r="AD1384" s="9"/>
      <c r="AE1384" s="9"/>
      <c r="AF1384" s="10"/>
    </row>
    <row r="1385" spans="6:32" s="8" customFormat="1" x14ac:dyDescent="0.25">
      <c r="F1385" s="9"/>
      <c r="G1385" s="10"/>
      <c r="H1385" s="10"/>
      <c r="M1385" s="9"/>
      <c r="N1385" s="9"/>
      <c r="O1385" s="10"/>
      <c r="P1385" s="10"/>
      <c r="Q1385" s="10"/>
      <c r="R1385" s="10"/>
      <c r="S1385" s="10"/>
      <c r="T1385" s="10"/>
      <c r="U1385" s="9"/>
      <c r="AD1385" s="9"/>
      <c r="AE1385" s="9"/>
      <c r="AF1385" s="10"/>
    </row>
    <row r="1386" spans="6:32" s="8" customFormat="1" x14ac:dyDescent="0.25">
      <c r="F1386" s="9"/>
      <c r="G1386" s="10"/>
      <c r="H1386" s="10"/>
      <c r="M1386" s="9"/>
      <c r="N1386" s="9"/>
      <c r="O1386" s="10"/>
      <c r="P1386" s="10"/>
      <c r="Q1386" s="10"/>
      <c r="R1386" s="10"/>
      <c r="S1386" s="10"/>
      <c r="T1386" s="10"/>
      <c r="U1386" s="9"/>
      <c r="AD1386" s="9"/>
      <c r="AE1386" s="9"/>
      <c r="AF1386" s="10"/>
    </row>
    <row r="1387" spans="6:32" s="8" customFormat="1" x14ac:dyDescent="0.25">
      <c r="F1387" s="9"/>
      <c r="G1387" s="10"/>
      <c r="H1387" s="10"/>
      <c r="M1387" s="9"/>
      <c r="N1387" s="9"/>
      <c r="O1387" s="10"/>
      <c r="P1387" s="10"/>
      <c r="Q1387" s="10"/>
      <c r="R1387" s="10"/>
      <c r="S1387" s="10"/>
      <c r="T1387" s="10"/>
      <c r="U1387" s="9"/>
      <c r="AD1387" s="9"/>
      <c r="AE1387" s="9"/>
      <c r="AF1387" s="10"/>
    </row>
    <row r="1388" spans="6:32" s="8" customFormat="1" x14ac:dyDescent="0.25">
      <c r="F1388" s="9"/>
      <c r="G1388" s="10"/>
      <c r="H1388" s="10"/>
      <c r="M1388" s="9"/>
      <c r="N1388" s="9"/>
      <c r="O1388" s="10"/>
      <c r="P1388" s="10"/>
      <c r="Q1388" s="10"/>
      <c r="R1388" s="10"/>
      <c r="S1388" s="10"/>
      <c r="T1388" s="10"/>
      <c r="U1388" s="9"/>
      <c r="AD1388" s="9"/>
      <c r="AE1388" s="9"/>
      <c r="AF1388" s="10"/>
    </row>
    <row r="1389" spans="6:32" s="8" customFormat="1" x14ac:dyDescent="0.25">
      <c r="F1389" s="9"/>
      <c r="G1389" s="10"/>
      <c r="H1389" s="10"/>
      <c r="M1389" s="9"/>
      <c r="N1389" s="9"/>
      <c r="O1389" s="10"/>
      <c r="P1389" s="10"/>
      <c r="Q1389" s="10"/>
      <c r="R1389" s="10"/>
      <c r="S1389" s="10"/>
      <c r="T1389" s="10"/>
      <c r="U1389" s="9"/>
      <c r="AD1389" s="9"/>
      <c r="AE1389" s="9"/>
      <c r="AF1389" s="10"/>
    </row>
    <row r="1390" spans="6:32" s="8" customFormat="1" x14ac:dyDescent="0.25">
      <c r="F1390" s="9"/>
      <c r="G1390" s="10"/>
      <c r="H1390" s="10"/>
      <c r="M1390" s="9"/>
      <c r="N1390" s="9"/>
      <c r="O1390" s="10"/>
      <c r="P1390" s="10"/>
      <c r="Q1390" s="10"/>
      <c r="R1390" s="10"/>
      <c r="S1390" s="10"/>
      <c r="T1390" s="10"/>
      <c r="U1390" s="9"/>
      <c r="AD1390" s="9"/>
      <c r="AE1390" s="9"/>
      <c r="AF1390" s="10"/>
    </row>
    <row r="1391" spans="6:32" s="8" customFormat="1" x14ac:dyDescent="0.25">
      <c r="F1391" s="9"/>
      <c r="G1391" s="10"/>
      <c r="H1391" s="10"/>
      <c r="M1391" s="9"/>
      <c r="N1391" s="9"/>
      <c r="O1391" s="10"/>
      <c r="P1391" s="10"/>
      <c r="Q1391" s="10"/>
      <c r="R1391" s="10"/>
      <c r="S1391" s="10"/>
      <c r="T1391" s="10"/>
      <c r="U1391" s="9"/>
      <c r="AD1391" s="9"/>
      <c r="AE1391" s="9"/>
      <c r="AF1391" s="10"/>
    </row>
    <row r="1392" spans="6:32" s="8" customFormat="1" x14ac:dyDescent="0.25">
      <c r="F1392" s="9"/>
      <c r="G1392" s="10"/>
      <c r="H1392" s="10"/>
      <c r="M1392" s="9"/>
      <c r="N1392" s="9"/>
      <c r="O1392" s="10"/>
      <c r="P1392" s="10"/>
      <c r="Q1392" s="10"/>
      <c r="R1392" s="10"/>
      <c r="S1392" s="10"/>
      <c r="T1392" s="10"/>
      <c r="U1392" s="9"/>
      <c r="AD1392" s="9"/>
      <c r="AE1392" s="9"/>
      <c r="AF1392" s="10"/>
    </row>
    <row r="1393" spans="6:32" s="8" customFormat="1" x14ac:dyDescent="0.25">
      <c r="F1393" s="9"/>
      <c r="G1393" s="10"/>
      <c r="H1393" s="10"/>
      <c r="M1393" s="9"/>
      <c r="N1393" s="9"/>
      <c r="O1393" s="10"/>
      <c r="P1393" s="10"/>
      <c r="Q1393" s="10"/>
      <c r="R1393" s="10"/>
      <c r="S1393" s="10"/>
      <c r="T1393" s="10"/>
      <c r="U1393" s="9"/>
      <c r="AD1393" s="9"/>
      <c r="AE1393" s="9"/>
      <c r="AF1393" s="10"/>
    </row>
    <row r="1394" spans="6:32" s="8" customFormat="1" x14ac:dyDescent="0.25">
      <c r="F1394" s="9"/>
      <c r="G1394" s="10"/>
      <c r="H1394" s="10"/>
      <c r="M1394" s="9"/>
      <c r="N1394" s="9"/>
      <c r="O1394" s="10"/>
      <c r="P1394" s="10"/>
      <c r="Q1394" s="10"/>
      <c r="R1394" s="10"/>
      <c r="S1394" s="10"/>
      <c r="T1394" s="10"/>
      <c r="U1394" s="9"/>
      <c r="AD1394" s="9"/>
      <c r="AE1394" s="9"/>
      <c r="AF1394" s="10"/>
    </row>
    <row r="1395" spans="6:32" s="8" customFormat="1" x14ac:dyDescent="0.25">
      <c r="F1395" s="9"/>
      <c r="G1395" s="10"/>
      <c r="H1395" s="10"/>
      <c r="M1395" s="9"/>
      <c r="N1395" s="9"/>
      <c r="O1395" s="10"/>
      <c r="P1395" s="10"/>
      <c r="Q1395" s="10"/>
      <c r="R1395" s="10"/>
      <c r="S1395" s="10"/>
      <c r="T1395" s="10"/>
      <c r="U1395" s="9"/>
      <c r="AD1395" s="9"/>
      <c r="AE1395" s="9"/>
      <c r="AF1395" s="10"/>
    </row>
    <row r="1396" spans="6:32" s="8" customFormat="1" x14ac:dyDescent="0.25">
      <c r="F1396" s="9"/>
      <c r="G1396" s="10"/>
      <c r="H1396" s="10"/>
      <c r="M1396" s="9"/>
      <c r="N1396" s="9"/>
      <c r="O1396" s="10"/>
      <c r="P1396" s="10"/>
      <c r="Q1396" s="10"/>
      <c r="R1396" s="10"/>
      <c r="S1396" s="10"/>
      <c r="T1396" s="10"/>
      <c r="U1396" s="9"/>
      <c r="AD1396" s="9"/>
      <c r="AE1396" s="9"/>
      <c r="AF1396" s="10"/>
    </row>
    <row r="1397" spans="6:32" s="8" customFormat="1" x14ac:dyDescent="0.25">
      <c r="F1397" s="9"/>
      <c r="G1397" s="10"/>
      <c r="H1397" s="10"/>
      <c r="M1397" s="9"/>
      <c r="N1397" s="9"/>
      <c r="O1397" s="10"/>
      <c r="P1397" s="10"/>
      <c r="Q1397" s="10"/>
      <c r="R1397" s="10"/>
      <c r="S1397" s="10"/>
      <c r="T1397" s="10"/>
      <c r="U1397" s="9"/>
      <c r="AD1397" s="9"/>
      <c r="AE1397" s="9"/>
      <c r="AF1397" s="10"/>
    </row>
    <row r="1398" spans="6:32" s="8" customFormat="1" x14ac:dyDescent="0.25">
      <c r="F1398" s="9"/>
      <c r="G1398" s="10"/>
      <c r="H1398" s="10"/>
      <c r="M1398" s="9"/>
      <c r="N1398" s="9"/>
      <c r="O1398" s="10"/>
      <c r="P1398" s="10"/>
      <c r="Q1398" s="10"/>
      <c r="R1398" s="10"/>
      <c r="S1398" s="10"/>
      <c r="T1398" s="10"/>
      <c r="U1398" s="9"/>
      <c r="AD1398" s="9"/>
      <c r="AE1398" s="9"/>
      <c r="AF1398" s="10"/>
    </row>
    <row r="1399" spans="6:32" s="8" customFormat="1" x14ac:dyDescent="0.25">
      <c r="F1399" s="9"/>
      <c r="G1399" s="10"/>
      <c r="H1399" s="10"/>
      <c r="M1399" s="9"/>
      <c r="N1399" s="9"/>
      <c r="O1399" s="10"/>
      <c r="P1399" s="10"/>
      <c r="Q1399" s="10"/>
      <c r="R1399" s="10"/>
      <c r="S1399" s="10"/>
      <c r="T1399" s="10"/>
      <c r="U1399" s="9"/>
      <c r="AD1399" s="9"/>
      <c r="AE1399" s="9"/>
      <c r="AF1399" s="10"/>
    </row>
    <row r="1400" spans="6:32" s="8" customFormat="1" x14ac:dyDescent="0.25">
      <c r="F1400" s="9"/>
      <c r="G1400" s="10"/>
      <c r="H1400" s="10"/>
      <c r="M1400" s="9"/>
      <c r="N1400" s="9"/>
      <c r="O1400" s="10"/>
      <c r="P1400" s="10"/>
      <c r="Q1400" s="10"/>
      <c r="R1400" s="10"/>
      <c r="S1400" s="10"/>
      <c r="T1400" s="10"/>
      <c r="U1400" s="9"/>
      <c r="AD1400" s="9"/>
      <c r="AE1400" s="9"/>
      <c r="AF1400" s="10"/>
    </row>
    <row r="1401" spans="6:32" s="8" customFormat="1" x14ac:dyDescent="0.25">
      <c r="F1401" s="9"/>
      <c r="G1401" s="10"/>
      <c r="H1401" s="10"/>
      <c r="M1401" s="9"/>
      <c r="N1401" s="9"/>
      <c r="O1401" s="10"/>
      <c r="P1401" s="10"/>
      <c r="Q1401" s="10"/>
      <c r="R1401" s="10"/>
      <c r="S1401" s="10"/>
      <c r="T1401" s="10"/>
      <c r="U1401" s="9"/>
      <c r="AD1401" s="9"/>
      <c r="AE1401" s="9"/>
      <c r="AF1401" s="10"/>
    </row>
    <row r="1402" spans="6:32" s="8" customFormat="1" x14ac:dyDescent="0.25">
      <c r="F1402" s="9"/>
      <c r="G1402" s="10"/>
      <c r="H1402" s="10"/>
      <c r="M1402" s="9"/>
      <c r="N1402" s="9"/>
      <c r="O1402" s="10"/>
      <c r="P1402" s="10"/>
      <c r="Q1402" s="10"/>
      <c r="R1402" s="10"/>
      <c r="S1402" s="10"/>
      <c r="T1402" s="10"/>
      <c r="U1402" s="9"/>
      <c r="AD1402" s="9"/>
      <c r="AE1402" s="9"/>
      <c r="AF1402" s="10"/>
    </row>
    <row r="1403" spans="6:32" s="8" customFormat="1" x14ac:dyDescent="0.25">
      <c r="F1403" s="9"/>
      <c r="G1403" s="10"/>
      <c r="H1403" s="10"/>
      <c r="M1403" s="9"/>
      <c r="N1403" s="9"/>
      <c r="O1403" s="10"/>
      <c r="P1403" s="10"/>
      <c r="Q1403" s="10"/>
      <c r="R1403" s="10"/>
      <c r="S1403" s="10"/>
      <c r="T1403" s="10"/>
      <c r="U1403" s="9"/>
      <c r="AD1403" s="9"/>
      <c r="AE1403" s="9"/>
      <c r="AF1403" s="10"/>
    </row>
    <row r="1404" spans="6:32" s="8" customFormat="1" x14ac:dyDescent="0.25">
      <c r="F1404" s="9"/>
      <c r="G1404" s="10"/>
      <c r="H1404" s="10"/>
      <c r="M1404" s="9"/>
      <c r="N1404" s="9"/>
      <c r="O1404" s="10"/>
      <c r="P1404" s="10"/>
      <c r="Q1404" s="10"/>
      <c r="R1404" s="10"/>
      <c r="S1404" s="10"/>
      <c r="T1404" s="10"/>
      <c r="U1404" s="9"/>
      <c r="AD1404" s="9"/>
      <c r="AE1404" s="9"/>
      <c r="AF1404" s="10"/>
    </row>
    <row r="1405" spans="6:32" s="8" customFormat="1" x14ac:dyDescent="0.25">
      <c r="F1405" s="9"/>
      <c r="G1405" s="10"/>
      <c r="H1405" s="10"/>
      <c r="M1405" s="9"/>
      <c r="N1405" s="9"/>
      <c r="O1405" s="10"/>
      <c r="P1405" s="10"/>
      <c r="Q1405" s="10"/>
      <c r="R1405" s="10"/>
      <c r="S1405" s="10"/>
      <c r="T1405" s="10"/>
      <c r="U1405" s="9"/>
      <c r="AD1405" s="9"/>
      <c r="AE1405" s="9"/>
      <c r="AF1405" s="10"/>
    </row>
    <row r="1406" spans="6:32" s="8" customFormat="1" x14ac:dyDescent="0.25">
      <c r="F1406" s="9"/>
      <c r="G1406" s="10"/>
      <c r="H1406" s="10"/>
      <c r="M1406" s="9"/>
      <c r="N1406" s="9"/>
      <c r="O1406" s="10"/>
      <c r="P1406" s="10"/>
      <c r="Q1406" s="10"/>
      <c r="R1406" s="10"/>
      <c r="S1406" s="10"/>
      <c r="T1406" s="10"/>
      <c r="U1406" s="9"/>
      <c r="AD1406" s="9"/>
      <c r="AE1406" s="9"/>
      <c r="AF1406" s="10"/>
    </row>
    <row r="1407" spans="6:32" s="8" customFormat="1" x14ac:dyDescent="0.25">
      <c r="F1407" s="9"/>
      <c r="G1407" s="10"/>
      <c r="H1407" s="10"/>
      <c r="M1407" s="9"/>
      <c r="N1407" s="9"/>
      <c r="O1407" s="10"/>
      <c r="P1407" s="10"/>
      <c r="Q1407" s="10"/>
      <c r="R1407" s="10"/>
      <c r="S1407" s="10"/>
      <c r="T1407" s="10"/>
      <c r="U1407" s="9"/>
      <c r="AD1407" s="9"/>
      <c r="AE1407" s="9"/>
      <c r="AF1407" s="10"/>
    </row>
    <row r="1408" spans="6:32" s="8" customFormat="1" x14ac:dyDescent="0.25">
      <c r="F1408" s="9"/>
      <c r="G1408" s="10"/>
      <c r="H1408" s="10"/>
      <c r="M1408" s="9"/>
      <c r="N1408" s="9"/>
      <c r="O1408" s="10"/>
      <c r="P1408" s="10"/>
      <c r="Q1408" s="10"/>
      <c r="R1408" s="10"/>
      <c r="S1408" s="10"/>
      <c r="T1408" s="10"/>
      <c r="U1408" s="9"/>
      <c r="AD1408" s="9"/>
      <c r="AE1408" s="9"/>
      <c r="AF1408" s="10"/>
    </row>
    <row r="1409" spans="6:32" s="8" customFormat="1" x14ac:dyDescent="0.25">
      <c r="F1409" s="9"/>
      <c r="G1409" s="10"/>
      <c r="H1409" s="10"/>
      <c r="M1409" s="9"/>
      <c r="N1409" s="9"/>
      <c r="O1409" s="10"/>
      <c r="P1409" s="10"/>
      <c r="Q1409" s="10"/>
      <c r="R1409" s="10"/>
      <c r="S1409" s="10"/>
      <c r="T1409" s="10"/>
      <c r="U1409" s="9"/>
      <c r="AD1409" s="9"/>
      <c r="AE1409" s="9"/>
      <c r="AF1409" s="10"/>
    </row>
    <row r="1410" spans="6:32" s="8" customFormat="1" x14ac:dyDescent="0.25">
      <c r="F1410" s="9"/>
      <c r="G1410" s="10"/>
      <c r="H1410" s="10"/>
      <c r="M1410" s="9"/>
      <c r="N1410" s="9"/>
      <c r="O1410" s="10"/>
      <c r="P1410" s="10"/>
      <c r="Q1410" s="10"/>
      <c r="R1410" s="10"/>
      <c r="S1410" s="10"/>
      <c r="T1410" s="10"/>
      <c r="U1410" s="9"/>
      <c r="AD1410" s="9"/>
      <c r="AE1410" s="9"/>
      <c r="AF1410" s="10"/>
    </row>
    <row r="1411" spans="6:32" s="8" customFormat="1" x14ac:dyDescent="0.25">
      <c r="F1411" s="9"/>
      <c r="G1411" s="10"/>
      <c r="H1411" s="10"/>
      <c r="M1411" s="9"/>
      <c r="N1411" s="9"/>
      <c r="O1411" s="10"/>
      <c r="P1411" s="10"/>
      <c r="Q1411" s="10"/>
      <c r="R1411" s="10"/>
      <c r="S1411" s="10"/>
      <c r="T1411" s="10"/>
      <c r="U1411" s="9"/>
      <c r="AD1411" s="9"/>
      <c r="AE1411" s="9"/>
      <c r="AF1411" s="10"/>
    </row>
    <row r="1412" spans="6:32" s="8" customFormat="1" x14ac:dyDescent="0.25">
      <c r="F1412" s="9"/>
      <c r="G1412" s="10"/>
      <c r="H1412" s="10"/>
      <c r="M1412" s="9"/>
      <c r="N1412" s="9"/>
      <c r="O1412" s="10"/>
      <c r="P1412" s="10"/>
      <c r="Q1412" s="10"/>
      <c r="R1412" s="10"/>
      <c r="S1412" s="10"/>
      <c r="T1412" s="10"/>
      <c r="U1412" s="9"/>
      <c r="AD1412" s="9"/>
      <c r="AE1412" s="9"/>
      <c r="AF1412" s="10"/>
    </row>
    <row r="1413" spans="6:32" s="8" customFormat="1" x14ac:dyDescent="0.25">
      <c r="F1413" s="9"/>
      <c r="G1413" s="10"/>
      <c r="H1413" s="10"/>
      <c r="M1413" s="9"/>
      <c r="N1413" s="9"/>
      <c r="O1413" s="10"/>
      <c r="P1413" s="10"/>
      <c r="Q1413" s="10"/>
      <c r="R1413" s="10"/>
      <c r="S1413" s="10"/>
      <c r="T1413" s="10"/>
      <c r="U1413" s="9"/>
      <c r="AD1413" s="9"/>
      <c r="AE1413" s="9"/>
      <c r="AF1413" s="10"/>
    </row>
    <row r="1414" spans="6:32" s="8" customFormat="1" x14ac:dyDescent="0.25">
      <c r="F1414" s="9"/>
      <c r="G1414" s="10"/>
      <c r="H1414" s="10"/>
      <c r="M1414" s="9"/>
      <c r="N1414" s="9"/>
      <c r="O1414" s="10"/>
      <c r="P1414" s="10"/>
      <c r="Q1414" s="10"/>
      <c r="R1414" s="10"/>
      <c r="S1414" s="10"/>
      <c r="T1414" s="10"/>
      <c r="U1414" s="9"/>
      <c r="AD1414" s="9"/>
      <c r="AE1414" s="9"/>
      <c r="AF1414" s="10"/>
    </row>
    <row r="1415" spans="6:32" s="8" customFormat="1" x14ac:dyDescent="0.25">
      <c r="F1415" s="9"/>
      <c r="G1415" s="10"/>
      <c r="H1415" s="10"/>
      <c r="M1415" s="9"/>
      <c r="N1415" s="9"/>
      <c r="O1415" s="10"/>
      <c r="P1415" s="10"/>
      <c r="Q1415" s="10"/>
      <c r="R1415" s="10"/>
      <c r="S1415" s="10"/>
      <c r="T1415" s="10"/>
      <c r="U1415" s="9"/>
      <c r="AD1415" s="9"/>
      <c r="AE1415" s="9"/>
      <c r="AF1415" s="10"/>
    </row>
    <row r="1416" spans="6:32" s="8" customFormat="1" x14ac:dyDescent="0.25">
      <c r="F1416" s="9"/>
      <c r="G1416" s="10"/>
      <c r="H1416" s="10"/>
      <c r="M1416" s="9"/>
      <c r="N1416" s="9"/>
      <c r="O1416" s="10"/>
      <c r="P1416" s="10"/>
      <c r="Q1416" s="10"/>
      <c r="R1416" s="10"/>
      <c r="S1416" s="10"/>
      <c r="T1416" s="10"/>
      <c r="U1416" s="9"/>
      <c r="AD1416" s="9"/>
      <c r="AE1416" s="9"/>
      <c r="AF1416" s="10"/>
    </row>
    <row r="1417" spans="6:32" s="8" customFormat="1" x14ac:dyDescent="0.25">
      <c r="F1417" s="9"/>
      <c r="G1417" s="10"/>
      <c r="H1417" s="10"/>
      <c r="M1417" s="9"/>
      <c r="N1417" s="9"/>
      <c r="O1417" s="10"/>
      <c r="P1417" s="10"/>
      <c r="Q1417" s="10"/>
      <c r="R1417" s="10"/>
      <c r="S1417" s="10"/>
      <c r="T1417" s="10"/>
      <c r="U1417" s="9"/>
      <c r="AD1417" s="9"/>
      <c r="AE1417" s="9"/>
      <c r="AF1417" s="10"/>
    </row>
    <row r="1418" spans="6:32" s="8" customFormat="1" x14ac:dyDescent="0.25">
      <c r="F1418" s="9"/>
      <c r="G1418" s="10"/>
      <c r="H1418" s="10"/>
      <c r="M1418" s="9"/>
      <c r="N1418" s="9"/>
      <c r="O1418" s="10"/>
      <c r="P1418" s="10"/>
      <c r="Q1418" s="10"/>
      <c r="R1418" s="10"/>
      <c r="S1418" s="10"/>
      <c r="T1418" s="10"/>
      <c r="U1418" s="9"/>
      <c r="AD1418" s="9"/>
      <c r="AE1418" s="9"/>
      <c r="AF1418" s="10"/>
    </row>
    <row r="1419" spans="6:32" s="8" customFormat="1" x14ac:dyDescent="0.25">
      <c r="F1419" s="9"/>
      <c r="G1419" s="10"/>
      <c r="H1419" s="10"/>
      <c r="M1419" s="9"/>
      <c r="N1419" s="9"/>
      <c r="O1419" s="10"/>
      <c r="P1419" s="10"/>
      <c r="Q1419" s="10"/>
      <c r="R1419" s="10"/>
      <c r="S1419" s="10"/>
      <c r="T1419" s="10"/>
      <c r="U1419" s="9"/>
      <c r="AD1419" s="9"/>
      <c r="AE1419" s="9"/>
      <c r="AF1419" s="10"/>
    </row>
    <row r="1420" spans="6:32" s="8" customFormat="1" x14ac:dyDescent="0.25">
      <c r="F1420" s="9"/>
      <c r="G1420" s="10"/>
      <c r="H1420" s="10"/>
      <c r="M1420" s="9"/>
      <c r="N1420" s="9"/>
      <c r="O1420" s="10"/>
      <c r="P1420" s="10"/>
      <c r="Q1420" s="10"/>
      <c r="R1420" s="10"/>
      <c r="S1420" s="10"/>
      <c r="T1420" s="10"/>
      <c r="U1420" s="9"/>
      <c r="AD1420" s="9"/>
      <c r="AE1420" s="9"/>
      <c r="AF1420" s="10"/>
    </row>
    <row r="1421" spans="6:32" s="8" customFormat="1" x14ac:dyDescent="0.25">
      <c r="F1421" s="9"/>
      <c r="G1421" s="10"/>
      <c r="H1421" s="10"/>
      <c r="M1421" s="9"/>
      <c r="N1421" s="9"/>
      <c r="O1421" s="10"/>
      <c r="P1421" s="10"/>
      <c r="Q1421" s="10"/>
      <c r="R1421" s="10"/>
      <c r="S1421" s="10"/>
      <c r="T1421" s="10"/>
      <c r="U1421" s="9"/>
      <c r="AD1421" s="9"/>
      <c r="AE1421" s="9"/>
      <c r="AF1421" s="10"/>
    </row>
    <row r="1422" spans="6:32" s="8" customFormat="1" x14ac:dyDescent="0.25">
      <c r="F1422" s="9"/>
      <c r="G1422" s="10"/>
      <c r="H1422" s="10"/>
      <c r="M1422" s="9"/>
      <c r="N1422" s="9"/>
      <c r="O1422" s="10"/>
      <c r="P1422" s="10"/>
      <c r="Q1422" s="10"/>
      <c r="R1422" s="10"/>
      <c r="S1422" s="10"/>
      <c r="T1422" s="10"/>
      <c r="U1422" s="9"/>
      <c r="AD1422" s="9"/>
      <c r="AE1422" s="9"/>
      <c r="AF1422" s="10"/>
    </row>
    <row r="1423" spans="6:32" s="8" customFormat="1" x14ac:dyDescent="0.25">
      <c r="F1423" s="9"/>
      <c r="G1423" s="10"/>
      <c r="H1423" s="10"/>
      <c r="M1423" s="9"/>
      <c r="N1423" s="9"/>
      <c r="O1423" s="10"/>
      <c r="P1423" s="10"/>
      <c r="Q1423" s="10"/>
      <c r="R1423" s="10"/>
      <c r="S1423" s="10"/>
      <c r="T1423" s="10"/>
      <c r="U1423" s="9"/>
      <c r="AD1423" s="9"/>
      <c r="AE1423" s="9"/>
      <c r="AF1423" s="10"/>
    </row>
    <row r="1424" spans="6:32" s="8" customFormat="1" x14ac:dyDescent="0.25">
      <c r="F1424" s="9"/>
      <c r="G1424" s="10"/>
      <c r="H1424" s="10"/>
      <c r="M1424" s="9"/>
      <c r="N1424" s="9"/>
      <c r="O1424" s="10"/>
      <c r="P1424" s="10"/>
      <c r="Q1424" s="10"/>
      <c r="R1424" s="10"/>
      <c r="S1424" s="10"/>
      <c r="T1424" s="10"/>
      <c r="U1424" s="9"/>
      <c r="AD1424" s="9"/>
      <c r="AE1424" s="9"/>
      <c r="AF1424" s="10"/>
    </row>
    <row r="1425" spans="6:32" s="8" customFormat="1" x14ac:dyDescent="0.25">
      <c r="F1425" s="9"/>
      <c r="G1425" s="10"/>
      <c r="H1425" s="10"/>
      <c r="M1425" s="9"/>
      <c r="N1425" s="9"/>
      <c r="O1425" s="10"/>
      <c r="P1425" s="10"/>
      <c r="Q1425" s="10"/>
      <c r="R1425" s="10"/>
      <c r="S1425" s="10"/>
      <c r="T1425" s="10"/>
      <c r="U1425" s="9"/>
      <c r="AD1425" s="9"/>
      <c r="AE1425" s="9"/>
      <c r="AF1425" s="10"/>
    </row>
    <row r="1426" spans="6:32" s="8" customFormat="1" x14ac:dyDescent="0.25">
      <c r="F1426" s="9"/>
      <c r="G1426" s="10"/>
      <c r="H1426" s="10"/>
      <c r="M1426" s="9"/>
      <c r="N1426" s="9"/>
      <c r="O1426" s="10"/>
      <c r="P1426" s="10"/>
      <c r="Q1426" s="10"/>
      <c r="R1426" s="10"/>
      <c r="S1426" s="10"/>
      <c r="T1426" s="10"/>
      <c r="U1426" s="9"/>
      <c r="AD1426" s="9"/>
      <c r="AE1426" s="9"/>
      <c r="AF1426" s="10"/>
    </row>
    <row r="1427" spans="6:32" s="8" customFormat="1" x14ac:dyDescent="0.25">
      <c r="F1427" s="9"/>
      <c r="G1427" s="10"/>
      <c r="H1427" s="10"/>
      <c r="M1427" s="9"/>
      <c r="N1427" s="9"/>
      <c r="O1427" s="10"/>
      <c r="P1427" s="10"/>
      <c r="Q1427" s="10"/>
      <c r="R1427" s="10"/>
      <c r="S1427" s="10"/>
      <c r="T1427" s="10"/>
      <c r="U1427" s="9"/>
      <c r="AD1427" s="9"/>
      <c r="AE1427" s="9"/>
      <c r="AF1427" s="10"/>
    </row>
    <row r="1428" spans="6:32" s="8" customFormat="1" x14ac:dyDescent="0.25">
      <c r="F1428" s="9"/>
      <c r="G1428" s="10"/>
      <c r="H1428" s="10"/>
      <c r="M1428" s="9"/>
      <c r="N1428" s="9"/>
      <c r="O1428" s="10"/>
      <c r="P1428" s="10"/>
      <c r="Q1428" s="10"/>
      <c r="R1428" s="10"/>
      <c r="S1428" s="10"/>
      <c r="T1428" s="10"/>
      <c r="U1428" s="9"/>
      <c r="AD1428" s="9"/>
      <c r="AE1428" s="9"/>
      <c r="AF1428" s="10"/>
    </row>
    <row r="1429" spans="6:32" s="8" customFormat="1" x14ac:dyDescent="0.25">
      <c r="F1429" s="9"/>
      <c r="G1429" s="10"/>
      <c r="H1429" s="10"/>
      <c r="M1429" s="9"/>
      <c r="N1429" s="9"/>
      <c r="O1429" s="10"/>
      <c r="P1429" s="10"/>
      <c r="Q1429" s="10"/>
      <c r="R1429" s="10"/>
      <c r="S1429" s="10"/>
      <c r="T1429" s="10"/>
      <c r="U1429" s="9"/>
      <c r="AD1429" s="9"/>
      <c r="AE1429" s="9"/>
      <c r="AF1429" s="10"/>
    </row>
    <row r="1430" spans="6:32" s="8" customFormat="1" x14ac:dyDescent="0.25">
      <c r="F1430" s="9"/>
      <c r="G1430" s="10"/>
      <c r="H1430" s="10"/>
      <c r="M1430" s="9"/>
      <c r="N1430" s="9"/>
      <c r="O1430" s="10"/>
      <c r="P1430" s="10"/>
      <c r="Q1430" s="10"/>
      <c r="R1430" s="10"/>
      <c r="S1430" s="10"/>
      <c r="T1430" s="10"/>
      <c r="U1430" s="9"/>
      <c r="AD1430" s="9"/>
      <c r="AE1430" s="9"/>
      <c r="AF1430" s="10"/>
    </row>
    <row r="1431" spans="6:32" s="8" customFormat="1" x14ac:dyDescent="0.25">
      <c r="F1431" s="9"/>
      <c r="G1431" s="10"/>
      <c r="H1431" s="10"/>
      <c r="M1431" s="9"/>
      <c r="N1431" s="9"/>
      <c r="O1431" s="10"/>
      <c r="P1431" s="10"/>
      <c r="Q1431" s="10"/>
      <c r="R1431" s="10"/>
      <c r="S1431" s="10"/>
      <c r="T1431" s="10"/>
      <c r="U1431" s="9"/>
      <c r="AD1431" s="9"/>
      <c r="AE1431" s="9"/>
      <c r="AF1431" s="10"/>
    </row>
    <row r="1432" spans="6:32" s="8" customFormat="1" x14ac:dyDescent="0.25">
      <c r="F1432" s="9"/>
      <c r="G1432" s="10"/>
      <c r="H1432" s="10"/>
      <c r="M1432" s="9"/>
      <c r="N1432" s="9"/>
      <c r="O1432" s="10"/>
      <c r="P1432" s="10"/>
      <c r="Q1432" s="10"/>
      <c r="R1432" s="10"/>
      <c r="S1432" s="10"/>
      <c r="T1432" s="10"/>
      <c r="U1432" s="9"/>
      <c r="AD1432" s="9"/>
      <c r="AE1432" s="9"/>
      <c r="AF1432" s="10"/>
    </row>
    <row r="1433" spans="6:32" s="8" customFormat="1" x14ac:dyDescent="0.25">
      <c r="F1433" s="9"/>
      <c r="G1433" s="10"/>
      <c r="H1433" s="10"/>
      <c r="M1433" s="9"/>
      <c r="N1433" s="9"/>
      <c r="O1433" s="10"/>
      <c r="P1433" s="10"/>
      <c r="Q1433" s="10"/>
      <c r="R1433" s="10"/>
      <c r="S1433" s="10"/>
      <c r="T1433" s="10"/>
      <c r="U1433" s="9"/>
      <c r="AD1433" s="9"/>
      <c r="AE1433" s="9"/>
      <c r="AF1433" s="10"/>
    </row>
    <row r="1434" spans="6:32" s="8" customFormat="1" x14ac:dyDescent="0.25">
      <c r="F1434" s="9"/>
      <c r="G1434" s="10"/>
      <c r="H1434" s="10"/>
      <c r="M1434" s="9"/>
      <c r="N1434" s="9"/>
      <c r="O1434" s="10"/>
      <c r="P1434" s="10"/>
      <c r="Q1434" s="10"/>
      <c r="R1434" s="10"/>
      <c r="S1434" s="10"/>
      <c r="T1434" s="10"/>
      <c r="U1434" s="9"/>
      <c r="AD1434" s="9"/>
      <c r="AE1434" s="9"/>
      <c r="AF1434" s="10"/>
    </row>
    <row r="1435" spans="6:32" s="8" customFormat="1" x14ac:dyDescent="0.25">
      <c r="F1435" s="9"/>
      <c r="G1435" s="10"/>
      <c r="H1435" s="10"/>
      <c r="M1435" s="9"/>
      <c r="N1435" s="9"/>
      <c r="O1435" s="10"/>
      <c r="P1435" s="10"/>
      <c r="Q1435" s="10"/>
      <c r="R1435" s="10"/>
      <c r="S1435" s="10"/>
      <c r="T1435" s="10"/>
      <c r="U1435" s="9"/>
      <c r="AD1435" s="9"/>
      <c r="AE1435" s="9"/>
      <c r="AF1435" s="10"/>
    </row>
    <row r="1436" spans="6:32" s="8" customFormat="1" x14ac:dyDescent="0.25">
      <c r="F1436" s="9"/>
      <c r="G1436" s="10"/>
      <c r="H1436" s="10"/>
      <c r="M1436" s="9"/>
      <c r="N1436" s="9"/>
      <c r="O1436" s="10"/>
      <c r="P1436" s="10"/>
      <c r="Q1436" s="10"/>
      <c r="R1436" s="10"/>
      <c r="S1436" s="10"/>
      <c r="T1436" s="10"/>
      <c r="U1436" s="9"/>
      <c r="AD1436" s="9"/>
      <c r="AE1436" s="9"/>
      <c r="AF1436" s="10"/>
    </row>
    <row r="1437" spans="6:32" s="8" customFormat="1" x14ac:dyDescent="0.25">
      <c r="F1437" s="9"/>
      <c r="G1437" s="10"/>
      <c r="H1437" s="10"/>
      <c r="M1437" s="9"/>
      <c r="N1437" s="9"/>
      <c r="O1437" s="10"/>
      <c r="P1437" s="10"/>
      <c r="Q1437" s="10"/>
      <c r="R1437" s="10"/>
      <c r="S1437" s="10"/>
      <c r="T1437" s="10"/>
      <c r="U1437" s="9"/>
      <c r="AD1437" s="9"/>
      <c r="AE1437" s="9"/>
      <c r="AF1437" s="10"/>
    </row>
    <row r="1438" spans="6:32" s="8" customFormat="1" x14ac:dyDescent="0.25">
      <c r="F1438" s="9"/>
      <c r="G1438" s="10"/>
      <c r="H1438" s="10"/>
      <c r="M1438" s="9"/>
      <c r="N1438" s="9"/>
      <c r="O1438" s="10"/>
      <c r="P1438" s="10"/>
      <c r="Q1438" s="10"/>
      <c r="R1438" s="10"/>
      <c r="S1438" s="10"/>
      <c r="T1438" s="10"/>
      <c r="U1438" s="9"/>
      <c r="AD1438" s="9"/>
      <c r="AE1438" s="9"/>
      <c r="AF1438" s="10"/>
    </row>
    <row r="1439" spans="6:32" s="8" customFormat="1" x14ac:dyDescent="0.25">
      <c r="F1439" s="9"/>
      <c r="G1439" s="10"/>
      <c r="H1439" s="10"/>
      <c r="M1439" s="9"/>
      <c r="N1439" s="9"/>
      <c r="O1439" s="10"/>
      <c r="P1439" s="10"/>
      <c r="Q1439" s="10"/>
      <c r="R1439" s="10"/>
      <c r="S1439" s="10"/>
      <c r="T1439" s="10"/>
      <c r="U1439" s="9"/>
      <c r="AD1439" s="9"/>
      <c r="AE1439" s="9"/>
      <c r="AF1439" s="10"/>
    </row>
    <row r="1440" spans="6:32" s="8" customFormat="1" x14ac:dyDescent="0.25">
      <c r="F1440" s="9"/>
      <c r="G1440" s="10"/>
      <c r="H1440" s="10"/>
      <c r="M1440" s="9"/>
      <c r="N1440" s="9"/>
      <c r="O1440" s="10"/>
      <c r="P1440" s="10"/>
      <c r="Q1440" s="10"/>
      <c r="R1440" s="10"/>
      <c r="S1440" s="10"/>
      <c r="T1440" s="10"/>
      <c r="U1440" s="9"/>
      <c r="AD1440" s="9"/>
      <c r="AE1440" s="9"/>
      <c r="AF1440" s="10"/>
    </row>
    <row r="1441" spans="6:32" s="8" customFormat="1" x14ac:dyDescent="0.25">
      <c r="F1441" s="9"/>
      <c r="G1441" s="10"/>
      <c r="H1441" s="10"/>
      <c r="M1441" s="9"/>
      <c r="N1441" s="9"/>
      <c r="O1441" s="10"/>
      <c r="P1441" s="10"/>
      <c r="Q1441" s="10"/>
      <c r="R1441" s="10"/>
      <c r="S1441" s="10"/>
      <c r="T1441" s="10"/>
      <c r="U1441" s="9"/>
      <c r="AD1441" s="9"/>
      <c r="AE1441" s="9"/>
      <c r="AF1441" s="10"/>
    </row>
    <row r="1442" spans="6:32" s="8" customFormat="1" x14ac:dyDescent="0.25">
      <c r="F1442" s="9"/>
      <c r="G1442" s="10"/>
      <c r="H1442" s="10"/>
      <c r="M1442" s="9"/>
      <c r="N1442" s="9"/>
      <c r="O1442" s="10"/>
      <c r="P1442" s="10"/>
      <c r="Q1442" s="10"/>
      <c r="R1442" s="10"/>
      <c r="S1442" s="10"/>
      <c r="T1442" s="10"/>
      <c r="U1442" s="9"/>
      <c r="AD1442" s="9"/>
      <c r="AE1442" s="9"/>
      <c r="AF1442" s="10"/>
    </row>
    <row r="1443" spans="6:32" s="8" customFormat="1" x14ac:dyDescent="0.25">
      <c r="F1443" s="9"/>
      <c r="G1443" s="10"/>
      <c r="H1443" s="10"/>
      <c r="M1443" s="9"/>
      <c r="N1443" s="9"/>
      <c r="O1443" s="10"/>
      <c r="P1443" s="10"/>
      <c r="Q1443" s="10"/>
      <c r="R1443" s="10"/>
      <c r="S1443" s="10"/>
      <c r="T1443" s="10"/>
      <c r="U1443" s="9"/>
      <c r="AD1443" s="9"/>
      <c r="AE1443" s="9"/>
      <c r="AF1443" s="10"/>
    </row>
    <row r="1444" spans="6:32" s="8" customFormat="1" x14ac:dyDescent="0.25">
      <c r="F1444" s="9"/>
      <c r="G1444" s="10"/>
      <c r="H1444" s="10"/>
      <c r="M1444" s="9"/>
      <c r="N1444" s="9"/>
      <c r="O1444" s="10"/>
      <c r="P1444" s="10"/>
      <c r="Q1444" s="10"/>
      <c r="R1444" s="10"/>
      <c r="S1444" s="10"/>
      <c r="T1444" s="10"/>
      <c r="U1444" s="9"/>
      <c r="AD1444" s="9"/>
      <c r="AE1444" s="9"/>
      <c r="AF1444" s="10"/>
    </row>
    <row r="1445" spans="6:32" s="8" customFormat="1" x14ac:dyDescent="0.25">
      <c r="F1445" s="9"/>
      <c r="G1445" s="10"/>
      <c r="H1445" s="10"/>
      <c r="M1445" s="9"/>
      <c r="N1445" s="9"/>
      <c r="O1445" s="10"/>
      <c r="P1445" s="10"/>
      <c r="Q1445" s="10"/>
      <c r="R1445" s="10"/>
      <c r="S1445" s="10"/>
      <c r="T1445" s="10"/>
      <c r="U1445" s="9"/>
      <c r="AD1445" s="9"/>
      <c r="AE1445" s="9"/>
      <c r="AF1445" s="10"/>
    </row>
    <row r="1446" spans="6:32" s="8" customFormat="1" x14ac:dyDescent="0.25">
      <c r="F1446" s="9"/>
      <c r="G1446" s="10"/>
      <c r="H1446" s="10"/>
      <c r="M1446" s="9"/>
      <c r="N1446" s="9"/>
      <c r="O1446" s="10"/>
      <c r="P1446" s="10"/>
      <c r="Q1446" s="10"/>
      <c r="R1446" s="10"/>
      <c r="S1446" s="10"/>
      <c r="T1446" s="10"/>
      <c r="U1446" s="9"/>
      <c r="AD1446" s="9"/>
      <c r="AE1446" s="9"/>
      <c r="AF1446" s="10"/>
    </row>
    <row r="1447" spans="6:32" s="8" customFormat="1" x14ac:dyDescent="0.25">
      <c r="F1447" s="9"/>
      <c r="G1447" s="10"/>
      <c r="H1447" s="10"/>
      <c r="M1447" s="9"/>
      <c r="N1447" s="9"/>
      <c r="O1447" s="10"/>
      <c r="P1447" s="10"/>
      <c r="Q1447" s="10"/>
      <c r="R1447" s="10"/>
      <c r="S1447" s="10"/>
      <c r="T1447" s="10"/>
      <c r="U1447" s="9"/>
      <c r="AD1447" s="9"/>
      <c r="AE1447" s="9"/>
      <c r="AF1447" s="10"/>
    </row>
    <row r="1448" spans="6:32" s="8" customFormat="1" x14ac:dyDescent="0.25">
      <c r="F1448" s="9"/>
      <c r="G1448" s="10"/>
      <c r="H1448" s="10"/>
      <c r="M1448" s="9"/>
      <c r="N1448" s="9"/>
      <c r="O1448" s="10"/>
      <c r="P1448" s="10"/>
      <c r="Q1448" s="10"/>
      <c r="R1448" s="10"/>
      <c r="S1448" s="10"/>
      <c r="T1448" s="10"/>
      <c r="U1448" s="9"/>
      <c r="AD1448" s="9"/>
      <c r="AE1448" s="9"/>
      <c r="AF1448" s="10"/>
    </row>
    <row r="1449" spans="6:32" s="8" customFormat="1" x14ac:dyDescent="0.25">
      <c r="F1449" s="9"/>
      <c r="G1449" s="10"/>
      <c r="H1449" s="10"/>
      <c r="M1449" s="9"/>
      <c r="N1449" s="9"/>
      <c r="O1449" s="10"/>
      <c r="P1449" s="10"/>
      <c r="Q1449" s="10"/>
      <c r="R1449" s="10"/>
      <c r="S1449" s="10"/>
      <c r="T1449" s="10"/>
      <c r="U1449" s="9"/>
      <c r="AD1449" s="9"/>
      <c r="AE1449" s="9"/>
      <c r="AF1449" s="10"/>
    </row>
    <row r="1450" spans="6:32" s="8" customFormat="1" x14ac:dyDescent="0.25">
      <c r="F1450" s="9"/>
      <c r="G1450" s="10"/>
      <c r="H1450" s="10"/>
      <c r="M1450" s="9"/>
      <c r="N1450" s="9"/>
      <c r="O1450" s="10"/>
      <c r="P1450" s="10"/>
      <c r="Q1450" s="10"/>
      <c r="R1450" s="10"/>
      <c r="S1450" s="10"/>
      <c r="T1450" s="10"/>
      <c r="U1450" s="9"/>
      <c r="AD1450" s="9"/>
      <c r="AE1450" s="9"/>
      <c r="AF1450" s="10"/>
    </row>
    <row r="1451" spans="6:32" s="8" customFormat="1" x14ac:dyDescent="0.25">
      <c r="F1451" s="9"/>
      <c r="G1451" s="10"/>
      <c r="H1451" s="10"/>
      <c r="M1451" s="9"/>
      <c r="N1451" s="9"/>
      <c r="O1451" s="10"/>
      <c r="P1451" s="10"/>
      <c r="Q1451" s="10"/>
      <c r="R1451" s="10"/>
      <c r="S1451" s="10"/>
      <c r="T1451" s="10"/>
      <c r="U1451" s="9"/>
      <c r="AD1451" s="9"/>
      <c r="AE1451" s="9"/>
      <c r="AF1451" s="10"/>
    </row>
    <row r="1452" spans="6:32" s="8" customFormat="1" x14ac:dyDescent="0.25">
      <c r="F1452" s="9"/>
      <c r="G1452" s="10"/>
      <c r="H1452" s="10"/>
      <c r="M1452" s="9"/>
      <c r="N1452" s="9"/>
      <c r="O1452" s="10"/>
      <c r="P1452" s="10"/>
      <c r="Q1452" s="10"/>
      <c r="R1452" s="10"/>
      <c r="S1452" s="10"/>
      <c r="T1452" s="10"/>
      <c r="U1452" s="9"/>
      <c r="AD1452" s="9"/>
      <c r="AE1452" s="9"/>
      <c r="AF1452" s="10"/>
    </row>
    <row r="1453" spans="6:32" s="8" customFormat="1" x14ac:dyDescent="0.25">
      <c r="F1453" s="9"/>
      <c r="G1453" s="10"/>
      <c r="H1453" s="10"/>
      <c r="M1453" s="9"/>
      <c r="N1453" s="9"/>
      <c r="O1453" s="10"/>
      <c r="P1453" s="10"/>
      <c r="Q1453" s="10"/>
      <c r="R1453" s="10"/>
      <c r="S1453" s="10"/>
      <c r="T1453" s="10"/>
      <c r="U1453" s="9"/>
      <c r="AD1453" s="9"/>
      <c r="AE1453" s="9"/>
      <c r="AF1453" s="10"/>
    </row>
    <row r="1454" spans="6:32" s="8" customFormat="1" x14ac:dyDescent="0.25">
      <c r="F1454" s="9"/>
      <c r="G1454" s="10"/>
      <c r="H1454" s="10"/>
      <c r="M1454" s="9"/>
      <c r="N1454" s="9"/>
      <c r="O1454" s="10"/>
      <c r="P1454" s="10"/>
      <c r="Q1454" s="10"/>
      <c r="R1454" s="10"/>
      <c r="S1454" s="10"/>
      <c r="T1454" s="10"/>
      <c r="U1454" s="9"/>
      <c r="AD1454" s="9"/>
      <c r="AE1454" s="9"/>
      <c r="AF1454" s="10"/>
    </row>
    <row r="1455" spans="6:32" s="8" customFormat="1" x14ac:dyDescent="0.25">
      <c r="F1455" s="9"/>
      <c r="G1455" s="10"/>
      <c r="H1455" s="10"/>
      <c r="M1455" s="9"/>
      <c r="N1455" s="9"/>
      <c r="O1455" s="10"/>
      <c r="P1455" s="10"/>
      <c r="Q1455" s="10"/>
      <c r="R1455" s="10"/>
      <c r="S1455" s="10"/>
      <c r="T1455" s="10"/>
      <c r="U1455" s="9"/>
      <c r="AD1455" s="9"/>
      <c r="AE1455" s="9"/>
      <c r="AF1455" s="10"/>
    </row>
    <row r="1456" spans="6:32" s="8" customFormat="1" x14ac:dyDescent="0.25">
      <c r="F1456" s="9"/>
      <c r="G1456" s="10"/>
      <c r="H1456" s="10"/>
      <c r="M1456" s="9"/>
      <c r="N1456" s="9"/>
      <c r="O1456" s="10"/>
      <c r="P1456" s="10"/>
      <c r="Q1456" s="10"/>
      <c r="R1456" s="10"/>
      <c r="S1456" s="10"/>
      <c r="T1456" s="10"/>
      <c r="U1456" s="9"/>
      <c r="AD1456" s="9"/>
      <c r="AE1456" s="9"/>
      <c r="AF1456" s="10"/>
    </row>
    <row r="1457" spans="6:32" s="8" customFormat="1" x14ac:dyDescent="0.25">
      <c r="F1457" s="9"/>
      <c r="G1457" s="10"/>
      <c r="H1457" s="10"/>
      <c r="M1457" s="9"/>
      <c r="N1457" s="9"/>
      <c r="O1457" s="10"/>
      <c r="P1457" s="10"/>
      <c r="Q1457" s="10"/>
      <c r="R1457" s="10"/>
      <c r="S1457" s="10"/>
      <c r="T1457" s="10"/>
      <c r="U1457" s="9"/>
      <c r="AD1457" s="9"/>
      <c r="AE1457" s="9"/>
      <c r="AF1457" s="10"/>
    </row>
    <row r="1458" spans="6:32" s="8" customFormat="1" x14ac:dyDescent="0.25">
      <c r="F1458" s="9"/>
      <c r="G1458" s="10"/>
      <c r="H1458" s="10"/>
      <c r="M1458" s="9"/>
      <c r="N1458" s="9"/>
      <c r="O1458" s="10"/>
      <c r="P1458" s="10"/>
      <c r="Q1458" s="10"/>
      <c r="R1458" s="10"/>
      <c r="S1458" s="10"/>
      <c r="T1458" s="10"/>
      <c r="U1458" s="9"/>
      <c r="AD1458" s="9"/>
      <c r="AE1458" s="9"/>
      <c r="AF1458" s="10"/>
    </row>
    <row r="1459" spans="6:32" s="8" customFormat="1" x14ac:dyDescent="0.25">
      <c r="F1459" s="9"/>
      <c r="G1459" s="10"/>
      <c r="H1459" s="10"/>
      <c r="M1459" s="9"/>
      <c r="N1459" s="9"/>
      <c r="O1459" s="10"/>
      <c r="P1459" s="10"/>
      <c r="Q1459" s="10"/>
      <c r="R1459" s="10"/>
      <c r="S1459" s="10"/>
      <c r="T1459" s="10"/>
      <c r="U1459" s="9"/>
      <c r="AD1459" s="9"/>
      <c r="AE1459" s="9"/>
      <c r="AF1459" s="10"/>
    </row>
    <row r="1460" spans="6:32" s="8" customFormat="1" x14ac:dyDescent="0.25">
      <c r="F1460" s="9"/>
      <c r="G1460" s="10"/>
      <c r="H1460" s="10"/>
      <c r="M1460" s="9"/>
      <c r="N1460" s="9"/>
      <c r="O1460" s="10"/>
      <c r="P1460" s="10"/>
      <c r="Q1460" s="10"/>
      <c r="R1460" s="10"/>
      <c r="S1460" s="10"/>
      <c r="T1460" s="10"/>
      <c r="U1460" s="9"/>
      <c r="AD1460" s="9"/>
      <c r="AE1460" s="9"/>
      <c r="AF1460" s="10"/>
    </row>
    <row r="1461" spans="6:32" s="8" customFormat="1" x14ac:dyDescent="0.25">
      <c r="F1461" s="9"/>
      <c r="G1461" s="10"/>
      <c r="H1461" s="10"/>
      <c r="M1461" s="9"/>
      <c r="N1461" s="9"/>
      <c r="O1461" s="10"/>
      <c r="P1461" s="10"/>
      <c r="Q1461" s="10"/>
      <c r="R1461" s="10"/>
      <c r="S1461" s="10"/>
      <c r="T1461" s="10"/>
      <c r="U1461" s="9"/>
      <c r="AD1461" s="9"/>
      <c r="AE1461" s="9"/>
      <c r="AF1461" s="10"/>
    </row>
    <row r="1462" spans="6:32" s="8" customFormat="1" x14ac:dyDescent="0.25">
      <c r="F1462" s="9"/>
      <c r="G1462" s="10"/>
      <c r="H1462" s="10"/>
      <c r="M1462" s="9"/>
      <c r="N1462" s="9"/>
      <c r="O1462" s="10"/>
      <c r="P1462" s="10"/>
      <c r="Q1462" s="10"/>
      <c r="R1462" s="10"/>
      <c r="S1462" s="10"/>
      <c r="T1462" s="10"/>
      <c r="U1462" s="9"/>
      <c r="AD1462" s="9"/>
      <c r="AE1462" s="9"/>
      <c r="AF1462" s="10"/>
    </row>
    <row r="1463" spans="6:32" s="8" customFormat="1" x14ac:dyDescent="0.25">
      <c r="F1463" s="9"/>
      <c r="G1463" s="10"/>
      <c r="H1463" s="10"/>
      <c r="M1463" s="9"/>
      <c r="N1463" s="9"/>
      <c r="O1463" s="10"/>
      <c r="P1463" s="10"/>
      <c r="Q1463" s="10"/>
      <c r="R1463" s="10"/>
      <c r="S1463" s="10"/>
      <c r="T1463" s="10"/>
      <c r="U1463" s="9"/>
      <c r="AD1463" s="9"/>
      <c r="AE1463" s="9"/>
      <c r="AF1463" s="10"/>
    </row>
    <row r="1464" spans="6:32" s="8" customFormat="1" x14ac:dyDescent="0.25">
      <c r="F1464" s="9"/>
      <c r="G1464" s="10"/>
      <c r="H1464" s="10"/>
      <c r="M1464" s="9"/>
      <c r="N1464" s="9"/>
      <c r="O1464" s="10"/>
      <c r="P1464" s="10"/>
      <c r="Q1464" s="10"/>
      <c r="R1464" s="10"/>
      <c r="S1464" s="10"/>
      <c r="T1464" s="10"/>
      <c r="U1464" s="9"/>
      <c r="AD1464" s="9"/>
      <c r="AE1464" s="9"/>
      <c r="AF1464" s="10"/>
    </row>
    <row r="1465" spans="6:32" s="8" customFormat="1" x14ac:dyDescent="0.25">
      <c r="F1465" s="9"/>
      <c r="G1465" s="10"/>
      <c r="H1465" s="10"/>
      <c r="M1465" s="9"/>
      <c r="N1465" s="9"/>
      <c r="O1465" s="10"/>
      <c r="P1465" s="10"/>
      <c r="Q1465" s="10"/>
      <c r="R1465" s="10"/>
      <c r="S1465" s="10"/>
      <c r="T1465" s="10"/>
      <c r="U1465" s="9"/>
      <c r="AD1465" s="9"/>
      <c r="AE1465" s="9"/>
      <c r="AF1465" s="10"/>
    </row>
    <row r="1466" spans="6:32" s="8" customFormat="1" x14ac:dyDescent="0.25">
      <c r="F1466" s="9"/>
      <c r="G1466" s="10"/>
      <c r="H1466" s="10"/>
      <c r="M1466" s="9"/>
      <c r="N1466" s="9"/>
      <c r="O1466" s="10"/>
      <c r="P1466" s="10"/>
      <c r="Q1466" s="10"/>
      <c r="R1466" s="10"/>
      <c r="S1466" s="10"/>
      <c r="T1466" s="10"/>
      <c r="U1466" s="9"/>
      <c r="AD1466" s="9"/>
      <c r="AE1466" s="9"/>
      <c r="AF1466" s="10"/>
    </row>
    <row r="1467" spans="6:32" s="8" customFormat="1" x14ac:dyDescent="0.25">
      <c r="F1467" s="9"/>
      <c r="G1467" s="10"/>
      <c r="H1467" s="10"/>
      <c r="M1467" s="9"/>
      <c r="N1467" s="9"/>
      <c r="O1467" s="10"/>
      <c r="P1467" s="10"/>
      <c r="Q1467" s="10"/>
      <c r="R1467" s="10"/>
      <c r="S1467" s="10"/>
      <c r="T1467" s="10"/>
      <c r="U1467" s="9"/>
      <c r="AD1467" s="9"/>
      <c r="AE1467" s="9"/>
      <c r="AF1467" s="10"/>
    </row>
    <row r="1468" spans="6:32" s="8" customFormat="1" x14ac:dyDescent="0.25">
      <c r="F1468" s="9"/>
      <c r="G1468" s="10"/>
      <c r="H1468" s="10"/>
      <c r="M1468" s="9"/>
      <c r="N1468" s="9"/>
      <c r="O1468" s="10"/>
      <c r="P1468" s="10"/>
      <c r="Q1468" s="10"/>
      <c r="R1468" s="10"/>
      <c r="S1468" s="10"/>
      <c r="T1468" s="10"/>
      <c r="U1468" s="9"/>
      <c r="AD1468" s="9"/>
      <c r="AE1468" s="9"/>
      <c r="AF1468" s="10"/>
    </row>
    <row r="1469" spans="6:32" s="8" customFormat="1" x14ac:dyDescent="0.25">
      <c r="F1469" s="9"/>
      <c r="G1469" s="10"/>
      <c r="H1469" s="10"/>
      <c r="M1469" s="9"/>
      <c r="N1469" s="9"/>
      <c r="O1469" s="10"/>
      <c r="P1469" s="10"/>
      <c r="Q1469" s="10"/>
      <c r="R1469" s="10"/>
      <c r="S1469" s="10"/>
      <c r="T1469" s="10"/>
      <c r="U1469" s="9"/>
      <c r="AD1469" s="9"/>
      <c r="AE1469" s="9"/>
      <c r="AF1469" s="10"/>
    </row>
    <row r="1470" spans="6:32" s="8" customFormat="1" x14ac:dyDescent="0.25">
      <c r="F1470" s="9"/>
      <c r="G1470" s="10"/>
      <c r="H1470" s="10"/>
      <c r="M1470" s="9"/>
      <c r="N1470" s="9"/>
      <c r="O1470" s="10"/>
      <c r="P1470" s="10"/>
      <c r="Q1470" s="10"/>
      <c r="R1470" s="10"/>
      <c r="S1470" s="10"/>
      <c r="T1470" s="10"/>
      <c r="U1470" s="9"/>
      <c r="AD1470" s="9"/>
      <c r="AE1470" s="9"/>
      <c r="AF1470" s="10"/>
    </row>
    <row r="1471" spans="6:32" s="8" customFormat="1" x14ac:dyDescent="0.25">
      <c r="F1471" s="9"/>
      <c r="G1471" s="10"/>
      <c r="H1471" s="10"/>
      <c r="M1471" s="9"/>
      <c r="N1471" s="9"/>
      <c r="O1471" s="10"/>
      <c r="P1471" s="10"/>
      <c r="Q1471" s="10"/>
      <c r="R1471" s="10"/>
      <c r="S1471" s="10"/>
      <c r="T1471" s="10"/>
      <c r="U1471" s="9"/>
      <c r="AD1471" s="9"/>
      <c r="AE1471" s="9"/>
      <c r="AF1471" s="10"/>
    </row>
    <row r="1472" spans="6:32" s="8" customFormat="1" x14ac:dyDescent="0.25">
      <c r="F1472" s="9"/>
      <c r="G1472" s="10"/>
      <c r="H1472" s="10"/>
      <c r="M1472" s="9"/>
      <c r="N1472" s="9"/>
      <c r="O1472" s="10"/>
      <c r="P1472" s="10"/>
      <c r="Q1472" s="10"/>
      <c r="R1472" s="10"/>
      <c r="S1472" s="10"/>
      <c r="T1472" s="10"/>
      <c r="U1472" s="9"/>
      <c r="AD1472" s="9"/>
      <c r="AE1472" s="9"/>
      <c r="AF1472" s="10"/>
    </row>
    <row r="1473" spans="6:32" s="8" customFormat="1" x14ac:dyDescent="0.25">
      <c r="F1473" s="9"/>
      <c r="G1473" s="10"/>
      <c r="H1473" s="10"/>
      <c r="M1473" s="9"/>
      <c r="N1473" s="9"/>
      <c r="O1473" s="10"/>
      <c r="P1473" s="10"/>
      <c r="Q1473" s="10"/>
      <c r="R1473" s="10"/>
      <c r="S1473" s="10"/>
      <c r="T1473" s="10"/>
      <c r="U1473" s="9"/>
      <c r="AD1473" s="9"/>
      <c r="AE1473" s="9"/>
      <c r="AF1473" s="10"/>
    </row>
    <row r="1474" spans="6:32" s="8" customFormat="1" x14ac:dyDescent="0.25">
      <c r="F1474" s="9"/>
      <c r="G1474" s="10"/>
      <c r="H1474" s="10"/>
      <c r="M1474" s="9"/>
      <c r="N1474" s="9"/>
      <c r="O1474" s="10"/>
      <c r="P1474" s="10"/>
      <c r="Q1474" s="10"/>
      <c r="R1474" s="10"/>
      <c r="S1474" s="10"/>
      <c r="T1474" s="10"/>
      <c r="U1474" s="9"/>
      <c r="AD1474" s="9"/>
      <c r="AE1474" s="9"/>
      <c r="AF1474" s="10"/>
    </row>
    <row r="1475" spans="6:32" s="8" customFormat="1" x14ac:dyDescent="0.25">
      <c r="F1475" s="9"/>
      <c r="G1475" s="10"/>
      <c r="H1475" s="10"/>
      <c r="M1475" s="9"/>
      <c r="N1475" s="9"/>
      <c r="O1475" s="10"/>
      <c r="P1475" s="10"/>
      <c r="Q1475" s="10"/>
      <c r="R1475" s="10"/>
      <c r="S1475" s="10"/>
      <c r="T1475" s="10"/>
      <c r="U1475" s="9"/>
      <c r="AD1475" s="9"/>
      <c r="AE1475" s="9"/>
      <c r="AF1475" s="10"/>
    </row>
    <row r="1476" spans="6:32" s="8" customFormat="1" x14ac:dyDescent="0.25">
      <c r="F1476" s="9"/>
      <c r="G1476" s="10"/>
      <c r="H1476" s="10"/>
      <c r="M1476" s="9"/>
      <c r="N1476" s="9"/>
      <c r="O1476" s="10"/>
      <c r="P1476" s="10"/>
      <c r="Q1476" s="10"/>
      <c r="R1476" s="10"/>
      <c r="S1476" s="10"/>
      <c r="T1476" s="10"/>
      <c r="U1476" s="9"/>
      <c r="AD1476" s="9"/>
      <c r="AE1476" s="9"/>
      <c r="AF1476" s="10"/>
    </row>
    <row r="1477" spans="6:32" s="8" customFormat="1" x14ac:dyDescent="0.25">
      <c r="F1477" s="9"/>
      <c r="G1477" s="10"/>
      <c r="H1477" s="10"/>
      <c r="M1477" s="9"/>
      <c r="N1477" s="9"/>
      <c r="O1477" s="10"/>
      <c r="P1477" s="10"/>
      <c r="Q1477" s="10"/>
      <c r="R1477" s="10"/>
      <c r="S1477" s="10"/>
      <c r="T1477" s="10"/>
      <c r="U1477" s="9"/>
      <c r="AD1477" s="9"/>
      <c r="AE1477" s="9"/>
      <c r="AF1477" s="10"/>
    </row>
    <row r="1478" spans="6:32" s="8" customFormat="1" x14ac:dyDescent="0.25">
      <c r="F1478" s="9"/>
      <c r="G1478" s="10"/>
      <c r="H1478" s="10"/>
      <c r="M1478" s="9"/>
      <c r="N1478" s="9"/>
      <c r="O1478" s="10"/>
      <c r="P1478" s="10"/>
      <c r="Q1478" s="10"/>
      <c r="R1478" s="10"/>
      <c r="S1478" s="10"/>
      <c r="T1478" s="10"/>
      <c r="U1478" s="9"/>
      <c r="AD1478" s="9"/>
      <c r="AE1478" s="9"/>
      <c r="AF1478" s="10"/>
    </row>
    <row r="1479" spans="6:32" s="8" customFormat="1" x14ac:dyDescent="0.25">
      <c r="F1479" s="9"/>
      <c r="G1479" s="10"/>
      <c r="H1479" s="10"/>
      <c r="M1479" s="9"/>
      <c r="N1479" s="9"/>
      <c r="O1479" s="10"/>
      <c r="P1479" s="10"/>
      <c r="Q1479" s="10"/>
      <c r="R1479" s="10"/>
      <c r="S1479" s="10"/>
      <c r="T1479" s="10"/>
      <c r="U1479" s="9"/>
      <c r="AD1479" s="9"/>
      <c r="AE1479" s="9"/>
      <c r="AF1479" s="10"/>
    </row>
    <row r="1480" spans="6:32" s="8" customFormat="1" x14ac:dyDescent="0.25">
      <c r="F1480" s="9"/>
      <c r="G1480" s="10"/>
      <c r="H1480" s="10"/>
      <c r="M1480" s="9"/>
      <c r="N1480" s="9"/>
      <c r="O1480" s="10"/>
      <c r="P1480" s="10"/>
      <c r="Q1480" s="10"/>
      <c r="R1480" s="10"/>
      <c r="S1480" s="10"/>
      <c r="T1480" s="10"/>
      <c r="U1480" s="9"/>
      <c r="AD1480" s="9"/>
      <c r="AE1480" s="9"/>
      <c r="AF1480" s="10"/>
    </row>
    <row r="1481" spans="6:32" s="8" customFormat="1" x14ac:dyDescent="0.25">
      <c r="F1481" s="9"/>
      <c r="G1481" s="10"/>
      <c r="H1481" s="10"/>
      <c r="M1481" s="9"/>
      <c r="N1481" s="9"/>
      <c r="O1481" s="10"/>
      <c r="P1481" s="10"/>
      <c r="Q1481" s="10"/>
      <c r="R1481" s="10"/>
      <c r="S1481" s="10"/>
      <c r="T1481" s="10"/>
      <c r="U1481" s="9"/>
      <c r="AD1481" s="9"/>
      <c r="AE1481" s="9"/>
      <c r="AF1481" s="10"/>
    </row>
    <row r="1482" spans="6:32" s="8" customFormat="1" x14ac:dyDescent="0.25">
      <c r="F1482" s="9"/>
      <c r="G1482" s="10"/>
      <c r="H1482" s="10"/>
      <c r="M1482" s="9"/>
      <c r="N1482" s="9"/>
      <c r="O1482" s="10"/>
      <c r="P1482" s="10"/>
      <c r="Q1482" s="10"/>
      <c r="R1482" s="10"/>
      <c r="S1482" s="10"/>
      <c r="T1482" s="10"/>
      <c r="U1482" s="9"/>
      <c r="AD1482" s="9"/>
      <c r="AE1482" s="9"/>
      <c r="AF1482" s="10"/>
    </row>
    <row r="1483" spans="6:32" s="8" customFormat="1" x14ac:dyDescent="0.25">
      <c r="F1483" s="9"/>
      <c r="G1483" s="10"/>
      <c r="H1483" s="10"/>
      <c r="M1483" s="9"/>
      <c r="N1483" s="9"/>
      <c r="O1483" s="10"/>
      <c r="P1483" s="10"/>
      <c r="Q1483" s="10"/>
      <c r="R1483" s="10"/>
      <c r="S1483" s="10"/>
      <c r="T1483" s="10"/>
      <c r="U1483" s="9"/>
      <c r="AD1483" s="9"/>
      <c r="AE1483" s="9"/>
      <c r="AF1483" s="10"/>
    </row>
    <row r="1484" spans="6:32" s="8" customFormat="1" x14ac:dyDescent="0.25">
      <c r="F1484" s="9"/>
      <c r="G1484" s="10"/>
      <c r="H1484" s="10"/>
      <c r="M1484" s="9"/>
      <c r="N1484" s="9"/>
      <c r="O1484" s="10"/>
      <c r="P1484" s="10"/>
      <c r="Q1484" s="10"/>
      <c r="R1484" s="10"/>
      <c r="S1484" s="10"/>
      <c r="T1484" s="10"/>
      <c r="U1484" s="9"/>
      <c r="AD1484" s="9"/>
      <c r="AE1484" s="9"/>
      <c r="AF1484" s="10"/>
    </row>
    <row r="1485" spans="6:32" s="8" customFormat="1" x14ac:dyDescent="0.25">
      <c r="F1485" s="9"/>
      <c r="G1485" s="10"/>
      <c r="H1485" s="10"/>
      <c r="M1485" s="9"/>
      <c r="N1485" s="9"/>
      <c r="O1485" s="10"/>
      <c r="P1485" s="10"/>
      <c r="Q1485" s="10"/>
      <c r="R1485" s="10"/>
      <c r="S1485" s="10"/>
      <c r="T1485" s="10"/>
      <c r="U1485" s="9"/>
      <c r="AD1485" s="9"/>
      <c r="AE1485" s="9"/>
      <c r="AF1485" s="10"/>
    </row>
    <row r="1486" spans="6:32" s="8" customFormat="1" x14ac:dyDescent="0.25">
      <c r="F1486" s="9"/>
      <c r="G1486" s="10"/>
      <c r="H1486" s="10"/>
      <c r="M1486" s="9"/>
      <c r="N1486" s="9"/>
      <c r="O1486" s="10"/>
      <c r="P1486" s="10"/>
      <c r="Q1486" s="10"/>
      <c r="R1486" s="10"/>
      <c r="S1486" s="10"/>
      <c r="T1486" s="10"/>
      <c r="U1486" s="9"/>
      <c r="AD1486" s="9"/>
      <c r="AE1486" s="9"/>
      <c r="AF1486" s="10"/>
    </row>
    <row r="1487" spans="6:32" s="8" customFormat="1" x14ac:dyDescent="0.25">
      <c r="F1487" s="9"/>
      <c r="G1487" s="10"/>
      <c r="H1487" s="10"/>
      <c r="M1487" s="9"/>
      <c r="N1487" s="9"/>
      <c r="O1487" s="10"/>
      <c r="P1487" s="10"/>
      <c r="Q1487" s="10"/>
      <c r="R1487" s="10"/>
      <c r="S1487" s="10"/>
      <c r="T1487" s="10"/>
      <c r="U1487" s="9"/>
      <c r="AD1487" s="9"/>
      <c r="AE1487" s="9"/>
      <c r="AF1487" s="10"/>
    </row>
    <row r="1488" spans="6:32" s="8" customFormat="1" x14ac:dyDescent="0.25">
      <c r="F1488" s="9"/>
      <c r="G1488" s="10"/>
      <c r="H1488" s="10"/>
      <c r="M1488" s="9"/>
      <c r="N1488" s="9"/>
      <c r="O1488" s="10"/>
      <c r="P1488" s="10"/>
      <c r="Q1488" s="10"/>
      <c r="R1488" s="10"/>
      <c r="S1488" s="10"/>
      <c r="T1488" s="10"/>
      <c r="U1488" s="9"/>
      <c r="AD1488" s="9"/>
      <c r="AE1488" s="9"/>
      <c r="AF1488" s="10"/>
    </row>
    <row r="1489" spans="6:32" s="8" customFormat="1" x14ac:dyDescent="0.25">
      <c r="F1489" s="9"/>
      <c r="G1489" s="10"/>
      <c r="H1489" s="10"/>
      <c r="M1489" s="9"/>
      <c r="N1489" s="9"/>
      <c r="O1489" s="10"/>
      <c r="P1489" s="10"/>
      <c r="Q1489" s="10"/>
      <c r="R1489" s="10"/>
      <c r="S1489" s="10"/>
      <c r="T1489" s="10"/>
      <c r="U1489" s="9"/>
      <c r="AD1489" s="9"/>
      <c r="AE1489" s="9"/>
      <c r="AF1489" s="10"/>
    </row>
    <row r="1490" spans="6:32" s="8" customFormat="1" x14ac:dyDescent="0.25">
      <c r="F1490" s="9"/>
      <c r="G1490" s="10"/>
      <c r="H1490" s="10"/>
      <c r="M1490" s="9"/>
      <c r="N1490" s="9"/>
      <c r="O1490" s="10"/>
      <c r="P1490" s="10"/>
      <c r="Q1490" s="10"/>
      <c r="R1490" s="10"/>
      <c r="S1490" s="10"/>
      <c r="T1490" s="10"/>
      <c r="U1490" s="9"/>
      <c r="AD1490" s="9"/>
      <c r="AE1490" s="9"/>
      <c r="AF1490" s="10"/>
    </row>
    <row r="1491" spans="6:32" s="8" customFormat="1" x14ac:dyDescent="0.25">
      <c r="F1491" s="9"/>
      <c r="G1491" s="10"/>
      <c r="H1491" s="10"/>
      <c r="M1491" s="9"/>
      <c r="N1491" s="9"/>
      <c r="O1491" s="10"/>
      <c r="P1491" s="10"/>
      <c r="Q1491" s="10"/>
      <c r="R1491" s="10"/>
      <c r="S1491" s="10"/>
      <c r="T1491" s="10"/>
      <c r="U1491" s="9"/>
      <c r="AD1491" s="9"/>
      <c r="AE1491" s="9"/>
      <c r="AF1491" s="10"/>
    </row>
    <row r="1492" spans="6:32" s="8" customFormat="1" x14ac:dyDescent="0.25">
      <c r="F1492" s="9"/>
      <c r="G1492" s="10"/>
      <c r="H1492" s="10"/>
      <c r="M1492" s="9"/>
      <c r="N1492" s="9"/>
      <c r="O1492" s="10"/>
      <c r="P1492" s="10"/>
      <c r="Q1492" s="10"/>
      <c r="R1492" s="10"/>
      <c r="S1492" s="10"/>
      <c r="T1492" s="10"/>
      <c r="U1492" s="9"/>
      <c r="AD1492" s="9"/>
      <c r="AE1492" s="9"/>
      <c r="AF1492" s="10"/>
    </row>
    <row r="1493" spans="6:32" s="8" customFormat="1" x14ac:dyDescent="0.25">
      <c r="F1493" s="9"/>
      <c r="G1493" s="10"/>
      <c r="H1493" s="10"/>
      <c r="M1493" s="9"/>
      <c r="N1493" s="9"/>
      <c r="O1493" s="10"/>
      <c r="P1493" s="10"/>
      <c r="Q1493" s="10"/>
      <c r="R1493" s="10"/>
      <c r="S1493" s="10"/>
      <c r="T1493" s="10"/>
      <c r="U1493" s="9"/>
      <c r="AD1493" s="9"/>
      <c r="AE1493" s="9"/>
      <c r="AF1493" s="10"/>
    </row>
    <row r="1494" spans="6:32" s="8" customFormat="1" x14ac:dyDescent="0.25">
      <c r="F1494" s="9"/>
      <c r="G1494" s="10"/>
      <c r="H1494" s="10"/>
      <c r="M1494" s="9"/>
      <c r="N1494" s="9"/>
      <c r="O1494" s="10"/>
      <c r="P1494" s="10"/>
      <c r="Q1494" s="10"/>
      <c r="R1494" s="10"/>
      <c r="S1494" s="10"/>
      <c r="T1494" s="10"/>
      <c r="U1494" s="9"/>
      <c r="AD1494" s="9"/>
      <c r="AE1494" s="9"/>
      <c r="AF1494" s="10"/>
    </row>
    <row r="1495" spans="6:32" s="8" customFormat="1" x14ac:dyDescent="0.25">
      <c r="F1495" s="9"/>
      <c r="G1495" s="10"/>
      <c r="H1495" s="10"/>
      <c r="M1495" s="9"/>
      <c r="N1495" s="9"/>
      <c r="O1495" s="10"/>
      <c r="P1495" s="10"/>
      <c r="Q1495" s="10"/>
      <c r="R1495" s="10"/>
      <c r="S1495" s="10"/>
      <c r="T1495" s="10"/>
      <c r="U1495" s="9"/>
      <c r="AD1495" s="9"/>
      <c r="AE1495" s="9"/>
      <c r="AF1495" s="10"/>
    </row>
    <row r="1496" spans="6:32" s="8" customFormat="1" x14ac:dyDescent="0.25">
      <c r="F1496" s="9"/>
      <c r="G1496" s="10"/>
      <c r="H1496" s="10"/>
      <c r="M1496" s="9"/>
      <c r="N1496" s="9"/>
      <c r="O1496" s="10"/>
      <c r="P1496" s="10"/>
      <c r="Q1496" s="10"/>
      <c r="R1496" s="10"/>
      <c r="S1496" s="10"/>
      <c r="T1496" s="10"/>
      <c r="U1496" s="9"/>
      <c r="AD1496" s="9"/>
      <c r="AE1496" s="9"/>
      <c r="AF1496" s="10"/>
    </row>
    <row r="1497" spans="6:32" s="8" customFormat="1" x14ac:dyDescent="0.25">
      <c r="F1497" s="9"/>
      <c r="G1497" s="10"/>
      <c r="H1497" s="10"/>
      <c r="M1497" s="9"/>
      <c r="N1497" s="9"/>
      <c r="O1497" s="10"/>
      <c r="P1497" s="10"/>
      <c r="Q1497" s="10"/>
      <c r="R1497" s="10"/>
      <c r="S1497" s="10"/>
      <c r="T1497" s="10"/>
      <c r="U1497" s="9"/>
      <c r="AD1497" s="9"/>
      <c r="AE1497" s="9"/>
      <c r="AF1497" s="10"/>
    </row>
    <row r="1498" spans="6:32" s="8" customFormat="1" x14ac:dyDescent="0.25">
      <c r="F1498" s="9"/>
      <c r="G1498" s="10"/>
      <c r="H1498" s="10"/>
      <c r="M1498" s="9"/>
      <c r="N1498" s="9"/>
      <c r="O1498" s="10"/>
      <c r="P1498" s="10"/>
      <c r="Q1498" s="10"/>
      <c r="R1498" s="10"/>
      <c r="S1498" s="10"/>
      <c r="T1498" s="10"/>
      <c r="U1498" s="9"/>
      <c r="AD1498" s="9"/>
      <c r="AE1498" s="9"/>
      <c r="AF1498" s="10"/>
    </row>
    <row r="1499" spans="6:32" s="8" customFormat="1" x14ac:dyDescent="0.25">
      <c r="F1499" s="9"/>
      <c r="G1499" s="10"/>
      <c r="H1499" s="10"/>
      <c r="M1499" s="9"/>
      <c r="N1499" s="9"/>
      <c r="O1499" s="10"/>
      <c r="P1499" s="10"/>
      <c r="Q1499" s="10"/>
      <c r="R1499" s="10"/>
      <c r="S1499" s="10"/>
      <c r="T1499" s="10"/>
      <c r="U1499" s="9"/>
      <c r="AD1499" s="9"/>
      <c r="AE1499" s="9"/>
      <c r="AF1499" s="10"/>
    </row>
    <row r="1500" spans="6:32" s="8" customFormat="1" x14ac:dyDescent="0.25">
      <c r="F1500" s="9"/>
      <c r="G1500" s="10"/>
      <c r="H1500" s="10"/>
      <c r="M1500" s="9"/>
      <c r="N1500" s="9"/>
      <c r="O1500" s="10"/>
      <c r="P1500" s="10"/>
      <c r="Q1500" s="10"/>
      <c r="R1500" s="10"/>
      <c r="S1500" s="10"/>
      <c r="T1500" s="10"/>
      <c r="U1500" s="9"/>
      <c r="AD1500" s="9"/>
      <c r="AE1500" s="9"/>
      <c r="AF1500" s="10"/>
    </row>
    <row r="1501" spans="6:32" s="8" customFormat="1" x14ac:dyDescent="0.25">
      <c r="F1501" s="9"/>
      <c r="G1501" s="10"/>
      <c r="H1501" s="10"/>
      <c r="M1501" s="9"/>
      <c r="N1501" s="9"/>
      <c r="O1501" s="10"/>
      <c r="P1501" s="10"/>
      <c r="Q1501" s="10"/>
      <c r="R1501" s="10"/>
      <c r="S1501" s="10"/>
      <c r="T1501" s="10"/>
      <c r="U1501" s="9"/>
      <c r="AD1501" s="9"/>
      <c r="AE1501" s="9"/>
      <c r="AF1501" s="10"/>
    </row>
    <row r="1502" spans="6:32" s="8" customFormat="1" x14ac:dyDescent="0.25">
      <c r="F1502" s="9"/>
      <c r="G1502" s="10"/>
      <c r="H1502" s="10"/>
      <c r="M1502" s="9"/>
      <c r="N1502" s="9"/>
      <c r="O1502" s="10"/>
      <c r="P1502" s="10"/>
      <c r="Q1502" s="10"/>
      <c r="R1502" s="10"/>
      <c r="S1502" s="10"/>
      <c r="T1502" s="10"/>
      <c r="U1502" s="9"/>
      <c r="AD1502" s="9"/>
      <c r="AE1502" s="9"/>
      <c r="AF1502" s="10"/>
    </row>
    <row r="1503" spans="6:32" s="8" customFormat="1" x14ac:dyDescent="0.25">
      <c r="F1503" s="9"/>
      <c r="G1503" s="10"/>
      <c r="H1503" s="10"/>
      <c r="M1503" s="9"/>
      <c r="N1503" s="9"/>
      <c r="O1503" s="10"/>
      <c r="P1503" s="10"/>
      <c r="Q1503" s="10"/>
      <c r="R1503" s="10"/>
      <c r="S1503" s="10"/>
      <c r="T1503" s="10"/>
      <c r="U1503" s="9"/>
      <c r="AD1503" s="9"/>
      <c r="AE1503" s="9"/>
      <c r="AF1503" s="10"/>
    </row>
    <row r="1504" spans="6:32" s="8" customFormat="1" x14ac:dyDescent="0.25">
      <c r="F1504" s="9"/>
      <c r="G1504" s="10"/>
      <c r="H1504" s="10"/>
      <c r="M1504" s="9"/>
      <c r="N1504" s="9"/>
      <c r="O1504" s="10"/>
      <c r="P1504" s="10"/>
      <c r="Q1504" s="10"/>
      <c r="R1504" s="10"/>
      <c r="S1504" s="10"/>
      <c r="T1504" s="10"/>
      <c r="U1504" s="9"/>
      <c r="AD1504" s="9"/>
      <c r="AE1504" s="9"/>
      <c r="AF1504" s="10"/>
    </row>
    <row r="1505" spans="6:32" s="8" customFormat="1" x14ac:dyDescent="0.25">
      <c r="F1505" s="9"/>
      <c r="G1505" s="10"/>
      <c r="H1505" s="10"/>
      <c r="M1505" s="9"/>
      <c r="N1505" s="9"/>
      <c r="O1505" s="10"/>
      <c r="P1505" s="10"/>
      <c r="Q1505" s="10"/>
      <c r="R1505" s="10"/>
      <c r="S1505" s="10"/>
      <c r="T1505" s="10"/>
      <c r="U1505" s="9"/>
      <c r="AD1505" s="9"/>
      <c r="AE1505" s="9"/>
      <c r="AF1505" s="10"/>
    </row>
    <row r="1506" spans="6:32" s="8" customFormat="1" x14ac:dyDescent="0.25">
      <c r="F1506" s="9"/>
      <c r="G1506" s="10"/>
      <c r="H1506" s="10"/>
      <c r="M1506" s="9"/>
      <c r="N1506" s="9"/>
      <c r="O1506" s="10"/>
      <c r="P1506" s="10"/>
      <c r="Q1506" s="10"/>
      <c r="R1506" s="10"/>
      <c r="S1506" s="10"/>
      <c r="T1506" s="10"/>
      <c r="U1506" s="9"/>
      <c r="AD1506" s="9"/>
      <c r="AE1506" s="9"/>
      <c r="AF1506" s="10"/>
    </row>
    <row r="1507" spans="6:32" s="8" customFormat="1" x14ac:dyDescent="0.25">
      <c r="F1507" s="9"/>
      <c r="G1507" s="10"/>
      <c r="H1507" s="10"/>
      <c r="M1507" s="9"/>
      <c r="N1507" s="9"/>
      <c r="O1507" s="10"/>
      <c r="P1507" s="10"/>
      <c r="Q1507" s="10"/>
      <c r="R1507" s="10"/>
      <c r="S1507" s="10"/>
      <c r="T1507" s="10"/>
      <c r="U1507" s="9"/>
      <c r="AD1507" s="9"/>
      <c r="AE1507" s="9"/>
      <c r="AF1507" s="10"/>
    </row>
    <row r="1508" spans="6:32" s="8" customFormat="1" x14ac:dyDescent="0.25">
      <c r="F1508" s="9"/>
      <c r="G1508" s="10"/>
      <c r="H1508" s="10"/>
      <c r="M1508" s="9"/>
      <c r="N1508" s="9"/>
      <c r="O1508" s="10"/>
      <c r="P1508" s="10"/>
      <c r="Q1508" s="10"/>
      <c r="R1508" s="10"/>
      <c r="S1508" s="10"/>
      <c r="T1508" s="10"/>
      <c r="U1508" s="9"/>
      <c r="AD1508" s="9"/>
      <c r="AE1508" s="9"/>
      <c r="AF1508" s="10"/>
    </row>
    <row r="1509" spans="6:32" s="8" customFormat="1" x14ac:dyDescent="0.25">
      <c r="F1509" s="9"/>
      <c r="G1509" s="10"/>
      <c r="H1509" s="10"/>
      <c r="M1509" s="9"/>
      <c r="N1509" s="9"/>
      <c r="O1509" s="10"/>
      <c r="P1509" s="10"/>
      <c r="Q1509" s="10"/>
      <c r="R1509" s="10"/>
      <c r="S1509" s="10"/>
      <c r="T1509" s="10"/>
      <c r="U1509" s="9"/>
      <c r="AD1509" s="9"/>
      <c r="AE1509" s="9"/>
      <c r="AF1509" s="10"/>
    </row>
    <row r="1510" spans="6:32" s="8" customFormat="1" x14ac:dyDescent="0.25">
      <c r="F1510" s="9"/>
      <c r="G1510" s="10"/>
      <c r="H1510" s="10"/>
      <c r="M1510" s="9"/>
      <c r="N1510" s="9"/>
      <c r="O1510" s="10"/>
      <c r="P1510" s="10"/>
      <c r="Q1510" s="10"/>
      <c r="R1510" s="10"/>
      <c r="S1510" s="10"/>
      <c r="T1510" s="10"/>
      <c r="U1510" s="9"/>
      <c r="AD1510" s="9"/>
      <c r="AE1510" s="9"/>
      <c r="AF1510" s="10"/>
    </row>
    <row r="1511" spans="6:32" s="8" customFormat="1" x14ac:dyDescent="0.25">
      <c r="F1511" s="9"/>
      <c r="G1511" s="10"/>
      <c r="H1511" s="10"/>
      <c r="M1511" s="9"/>
      <c r="N1511" s="9"/>
      <c r="O1511" s="10"/>
      <c r="P1511" s="10"/>
      <c r="Q1511" s="10"/>
      <c r="R1511" s="10"/>
      <c r="S1511" s="10"/>
      <c r="T1511" s="10"/>
      <c r="U1511" s="9"/>
      <c r="AD1511" s="9"/>
      <c r="AE1511" s="9"/>
      <c r="AF1511" s="10"/>
    </row>
    <row r="1512" spans="6:32" s="8" customFormat="1" x14ac:dyDescent="0.25">
      <c r="F1512" s="9"/>
      <c r="G1512" s="10"/>
      <c r="H1512" s="10"/>
      <c r="M1512" s="9"/>
      <c r="N1512" s="9"/>
      <c r="O1512" s="10"/>
      <c r="P1512" s="10"/>
      <c r="Q1512" s="10"/>
      <c r="R1512" s="10"/>
      <c r="S1512" s="10"/>
      <c r="T1512" s="10"/>
      <c r="U1512" s="9"/>
      <c r="AD1512" s="9"/>
      <c r="AE1512" s="9"/>
      <c r="AF1512" s="10"/>
    </row>
    <row r="1513" spans="6:32" s="8" customFormat="1" x14ac:dyDescent="0.25">
      <c r="F1513" s="9"/>
      <c r="G1513" s="10"/>
      <c r="H1513" s="10"/>
      <c r="M1513" s="9"/>
      <c r="N1513" s="9"/>
      <c r="O1513" s="10"/>
      <c r="P1513" s="10"/>
      <c r="Q1513" s="10"/>
      <c r="R1513" s="10"/>
      <c r="S1513" s="10"/>
      <c r="T1513" s="10"/>
      <c r="U1513" s="9"/>
      <c r="AD1513" s="9"/>
      <c r="AE1513" s="9"/>
      <c r="AF1513" s="10"/>
    </row>
    <row r="1514" spans="6:32" s="8" customFormat="1" x14ac:dyDescent="0.25">
      <c r="F1514" s="9"/>
      <c r="G1514" s="10"/>
      <c r="H1514" s="10"/>
      <c r="M1514" s="9"/>
      <c r="N1514" s="9"/>
      <c r="O1514" s="10"/>
      <c r="P1514" s="10"/>
      <c r="Q1514" s="10"/>
      <c r="R1514" s="10"/>
      <c r="S1514" s="10"/>
      <c r="T1514" s="10"/>
      <c r="U1514" s="9"/>
      <c r="AD1514" s="9"/>
      <c r="AE1514" s="9"/>
      <c r="AF1514" s="10"/>
    </row>
    <row r="1515" spans="6:32" s="8" customFormat="1" x14ac:dyDescent="0.25">
      <c r="F1515" s="9"/>
      <c r="G1515" s="10"/>
      <c r="H1515" s="10"/>
      <c r="M1515" s="9"/>
      <c r="N1515" s="9"/>
      <c r="O1515" s="10"/>
      <c r="P1515" s="10"/>
      <c r="Q1515" s="10"/>
      <c r="R1515" s="10"/>
      <c r="S1515" s="10"/>
      <c r="T1515" s="10"/>
      <c r="U1515" s="9"/>
      <c r="AD1515" s="9"/>
      <c r="AE1515" s="9"/>
      <c r="AF1515" s="10"/>
    </row>
    <row r="1516" spans="6:32" s="8" customFormat="1" x14ac:dyDescent="0.25">
      <c r="F1516" s="9"/>
      <c r="G1516" s="10"/>
      <c r="H1516" s="10"/>
      <c r="M1516" s="9"/>
      <c r="N1516" s="9"/>
      <c r="O1516" s="10"/>
      <c r="P1516" s="10"/>
      <c r="Q1516" s="10"/>
      <c r="R1516" s="10"/>
      <c r="S1516" s="10"/>
      <c r="T1516" s="10"/>
      <c r="U1516" s="9"/>
      <c r="AD1516" s="9"/>
      <c r="AE1516" s="9"/>
      <c r="AF1516" s="10"/>
    </row>
    <row r="1517" spans="6:32" s="8" customFormat="1" x14ac:dyDescent="0.25">
      <c r="F1517" s="9"/>
      <c r="G1517" s="10"/>
      <c r="H1517" s="10"/>
      <c r="M1517" s="9"/>
      <c r="N1517" s="9"/>
      <c r="O1517" s="10"/>
      <c r="P1517" s="10"/>
      <c r="Q1517" s="10"/>
      <c r="R1517" s="10"/>
      <c r="S1517" s="10"/>
      <c r="T1517" s="10"/>
      <c r="U1517" s="9"/>
      <c r="AD1517" s="9"/>
      <c r="AE1517" s="9"/>
      <c r="AF1517" s="10"/>
    </row>
    <row r="1518" spans="6:32" s="8" customFormat="1" x14ac:dyDescent="0.25">
      <c r="F1518" s="9"/>
      <c r="G1518" s="10"/>
      <c r="H1518" s="10"/>
      <c r="M1518" s="9"/>
      <c r="N1518" s="9"/>
      <c r="O1518" s="10"/>
      <c r="P1518" s="10"/>
      <c r="Q1518" s="10"/>
      <c r="R1518" s="10"/>
      <c r="S1518" s="10"/>
      <c r="T1518" s="10"/>
      <c r="U1518" s="9"/>
      <c r="AD1518" s="9"/>
      <c r="AE1518" s="9"/>
      <c r="AF1518" s="10"/>
    </row>
    <row r="1519" spans="6:32" s="8" customFormat="1" x14ac:dyDescent="0.25">
      <c r="F1519" s="9"/>
      <c r="G1519" s="10"/>
      <c r="H1519" s="10"/>
      <c r="M1519" s="9"/>
      <c r="N1519" s="9"/>
      <c r="O1519" s="10"/>
      <c r="P1519" s="10"/>
      <c r="Q1519" s="10"/>
      <c r="R1519" s="10"/>
      <c r="S1519" s="10"/>
      <c r="T1519" s="10"/>
      <c r="U1519" s="9"/>
      <c r="AD1519" s="9"/>
      <c r="AE1519" s="9"/>
      <c r="AF1519" s="10"/>
    </row>
    <row r="1520" spans="6:32" s="8" customFormat="1" x14ac:dyDescent="0.25">
      <c r="F1520" s="9"/>
      <c r="G1520" s="10"/>
      <c r="H1520" s="10"/>
      <c r="M1520" s="9"/>
      <c r="N1520" s="9"/>
      <c r="O1520" s="10"/>
      <c r="P1520" s="10"/>
      <c r="Q1520" s="10"/>
      <c r="R1520" s="10"/>
      <c r="S1520" s="10"/>
      <c r="T1520" s="10"/>
      <c r="U1520" s="9"/>
      <c r="AD1520" s="9"/>
      <c r="AE1520" s="9"/>
      <c r="AF1520" s="10"/>
    </row>
    <row r="1521" spans="6:32" s="8" customFormat="1" x14ac:dyDescent="0.25">
      <c r="F1521" s="9"/>
      <c r="G1521" s="10"/>
      <c r="H1521" s="10"/>
      <c r="M1521" s="9"/>
      <c r="N1521" s="9"/>
      <c r="O1521" s="10"/>
      <c r="P1521" s="10"/>
      <c r="Q1521" s="10"/>
      <c r="R1521" s="10"/>
      <c r="S1521" s="10"/>
      <c r="T1521" s="10"/>
      <c r="U1521" s="9"/>
      <c r="AD1521" s="9"/>
      <c r="AE1521" s="9"/>
      <c r="AF1521" s="10"/>
    </row>
    <row r="1522" spans="6:32" s="8" customFormat="1" x14ac:dyDescent="0.25">
      <c r="F1522" s="9"/>
      <c r="G1522" s="10"/>
      <c r="H1522" s="10"/>
      <c r="M1522" s="9"/>
      <c r="N1522" s="9"/>
      <c r="O1522" s="10"/>
      <c r="P1522" s="10"/>
      <c r="Q1522" s="10"/>
      <c r="R1522" s="10"/>
      <c r="S1522" s="10"/>
      <c r="T1522" s="10"/>
      <c r="U1522" s="9"/>
      <c r="AD1522" s="9"/>
      <c r="AE1522" s="9"/>
      <c r="AF1522" s="10"/>
    </row>
    <row r="1523" spans="6:32" s="8" customFormat="1" x14ac:dyDescent="0.25">
      <c r="F1523" s="9"/>
      <c r="G1523" s="10"/>
      <c r="H1523" s="10"/>
      <c r="M1523" s="9"/>
      <c r="N1523" s="9"/>
      <c r="O1523" s="10"/>
      <c r="P1523" s="10"/>
      <c r="Q1523" s="10"/>
      <c r="R1523" s="10"/>
      <c r="S1523" s="10"/>
      <c r="T1523" s="10"/>
      <c r="U1523" s="9"/>
      <c r="AD1523" s="9"/>
      <c r="AE1523" s="9"/>
      <c r="AF1523" s="10"/>
    </row>
    <row r="1524" spans="6:32" s="8" customFormat="1" x14ac:dyDescent="0.25">
      <c r="F1524" s="9"/>
      <c r="G1524" s="10"/>
      <c r="H1524" s="10"/>
      <c r="M1524" s="9"/>
      <c r="N1524" s="9"/>
      <c r="O1524" s="10"/>
      <c r="P1524" s="10"/>
      <c r="Q1524" s="10"/>
      <c r="R1524" s="10"/>
      <c r="S1524" s="10"/>
      <c r="T1524" s="10"/>
      <c r="U1524" s="9"/>
      <c r="AD1524" s="9"/>
      <c r="AE1524" s="9"/>
      <c r="AF1524" s="10"/>
    </row>
    <row r="1525" spans="6:32" s="8" customFormat="1" x14ac:dyDescent="0.25">
      <c r="F1525" s="9"/>
      <c r="G1525" s="10"/>
      <c r="H1525" s="10"/>
      <c r="M1525" s="9"/>
      <c r="N1525" s="9"/>
      <c r="O1525" s="10"/>
      <c r="P1525" s="10"/>
      <c r="Q1525" s="10"/>
      <c r="R1525" s="10"/>
      <c r="S1525" s="10"/>
      <c r="T1525" s="10"/>
      <c r="U1525" s="9"/>
      <c r="AD1525" s="9"/>
      <c r="AE1525" s="9"/>
      <c r="AF1525" s="10"/>
    </row>
    <row r="1526" spans="6:32" s="8" customFormat="1" x14ac:dyDescent="0.25">
      <c r="F1526" s="9"/>
      <c r="G1526" s="10"/>
      <c r="H1526" s="10"/>
      <c r="M1526" s="9"/>
      <c r="N1526" s="9"/>
      <c r="O1526" s="10"/>
      <c r="P1526" s="10"/>
      <c r="Q1526" s="10"/>
      <c r="R1526" s="10"/>
      <c r="S1526" s="10"/>
      <c r="T1526" s="10"/>
      <c r="U1526" s="9"/>
      <c r="AD1526" s="9"/>
      <c r="AE1526" s="9"/>
      <c r="AF1526" s="10"/>
    </row>
    <row r="1527" spans="6:32" s="8" customFormat="1" x14ac:dyDescent="0.25">
      <c r="F1527" s="9"/>
      <c r="G1527" s="10"/>
      <c r="H1527" s="10"/>
      <c r="M1527" s="9"/>
      <c r="N1527" s="9"/>
      <c r="O1527" s="10"/>
      <c r="P1527" s="10"/>
      <c r="Q1527" s="10"/>
      <c r="R1527" s="10"/>
      <c r="S1527" s="10"/>
      <c r="T1527" s="10"/>
      <c r="U1527" s="9"/>
      <c r="AD1527" s="9"/>
      <c r="AE1527" s="9"/>
      <c r="AF1527" s="10"/>
    </row>
    <row r="1528" spans="6:32" s="8" customFormat="1" x14ac:dyDescent="0.25">
      <c r="F1528" s="9"/>
      <c r="G1528" s="10"/>
      <c r="H1528" s="10"/>
      <c r="M1528" s="9"/>
      <c r="N1528" s="9"/>
      <c r="O1528" s="10"/>
      <c r="P1528" s="10"/>
      <c r="Q1528" s="10"/>
      <c r="R1528" s="10"/>
      <c r="S1528" s="10"/>
      <c r="T1528" s="10"/>
      <c r="U1528" s="9"/>
      <c r="AD1528" s="9"/>
      <c r="AE1528" s="9"/>
      <c r="AF1528" s="10"/>
    </row>
    <row r="1529" spans="6:32" s="8" customFormat="1" x14ac:dyDescent="0.25">
      <c r="F1529" s="9"/>
      <c r="G1529" s="10"/>
      <c r="H1529" s="10"/>
      <c r="M1529" s="9"/>
      <c r="N1529" s="9"/>
      <c r="O1529" s="10"/>
      <c r="P1529" s="10"/>
      <c r="Q1529" s="10"/>
      <c r="R1529" s="10"/>
      <c r="S1529" s="10"/>
      <c r="T1529" s="10"/>
      <c r="U1529" s="9"/>
      <c r="AD1529" s="9"/>
      <c r="AE1529" s="9"/>
      <c r="AF1529" s="10"/>
    </row>
    <row r="1530" spans="6:32" s="8" customFormat="1" x14ac:dyDescent="0.25">
      <c r="F1530" s="9"/>
      <c r="G1530" s="10"/>
      <c r="H1530" s="10"/>
      <c r="M1530" s="9"/>
      <c r="N1530" s="9"/>
      <c r="O1530" s="10"/>
      <c r="P1530" s="10"/>
      <c r="Q1530" s="10"/>
      <c r="R1530" s="10"/>
      <c r="S1530" s="10"/>
      <c r="T1530" s="10"/>
      <c r="U1530" s="9"/>
      <c r="AD1530" s="9"/>
      <c r="AE1530" s="9"/>
      <c r="AF1530" s="10"/>
    </row>
    <row r="1531" spans="6:32" s="8" customFormat="1" x14ac:dyDescent="0.25">
      <c r="F1531" s="9"/>
      <c r="G1531" s="10"/>
      <c r="H1531" s="10"/>
      <c r="M1531" s="9"/>
      <c r="N1531" s="9"/>
      <c r="O1531" s="10"/>
      <c r="P1531" s="10"/>
      <c r="Q1531" s="10"/>
      <c r="R1531" s="10"/>
      <c r="S1531" s="10"/>
      <c r="T1531" s="10"/>
      <c r="U1531" s="9"/>
      <c r="AD1531" s="9"/>
      <c r="AE1531" s="9"/>
      <c r="AF1531" s="10"/>
    </row>
    <row r="1532" spans="6:32" s="8" customFormat="1" x14ac:dyDescent="0.25">
      <c r="F1532" s="9"/>
      <c r="G1532" s="10"/>
      <c r="H1532" s="10"/>
      <c r="M1532" s="9"/>
      <c r="N1532" s="9"/>
      <c r="O1532" s="10"/>
      <c r="P1532" s="10"/>
      <c r="Q1532" s="10"/>
      <c r="R1532" s="10"/>
      <c r="S1532" s="10"/>
      <c r="T1532" s="10"/>
      <c r="U1532" s="9"/>
      <c r="AD1532" s="9"/>
      <c r="AE1532" s="9"/>
      <c r="AF1532" s="10"/>
    </row>
    <row r="1533" spans="6:32" s="8" customFormat="1" x14ac:dyDescent="0.25">
      <c r="F1533" s="9"/>
      <c r="G1533" s="10"/>
      <c r="H1533" s="10"/>
      <c r="M1533" s="9"/>
      <c r="N1533" s="9"/>
      <c r="O1533" s="10"/>
      <c r="P1533" s="10"/>
      <c r="Q1533" s="10"/>
      <c r="R1533" s="10"/>
      <c r="S1533" s="10"/>
      <c r="T1533" s="10"/>
      <c r="U1533" s="9"/>
      <c r="AD1533" s="9"/>
      <c r="AE1533" s="9"/>
      <c r="AF1533" s="10"/>
    </row>
    <row r="1534" spans="6:32" s="8" customFormat="1" x14ac:dyDescent="0.25">
      <c r="F1534" s="9"/>
      <c r="G1534" s="10"/>
      <c r="H1534" s="10"/>
      <c r="M1534" s="9"/>
      <c r="N1534" s="9"/>
      <c r="O1534" s="10"/>
      <c r="P1534" s="10"/>
      <c r="Q1534" s="10"/>
      <c r="R1534" s="10"/>
      <c r="S1534" s="10"/>
      <c r="T1534" s="10"/>
      <c r="U1534" s="9"/>
      <c r="AD1534" s="9"/>
      <c r="AE1534" s="9"/>
      <c r="AF1534" s="10"/>
    </row>
    <row r="1535" spans="6:32" s="8" customFormat="1" x14ac:dyDescent="0.25">
      <c r="F1535" s="9"/>
      <c r="G1535" s="10"/>
      <c r="H1535" s="10"/>
      <c r="M1535" s="9"/>
      <c r="N1535" s="9"/>
      <c r="O1535" s="10"/>
      <c r="P1535" s="10"/>
      <c r="Q1535" s="10"/>
      <c r="R1535" s="10"/>
      <c r="S1535" s="10"/>
      <c r="T1535" s="10"/>
      <c r="U1535" s="9"/>
      <c r="AD1535" s="9"/>
      <c r="AE1535" s="9"/>
      <c r="AF1535" s="10"/>
    </row>
    <row r="1536" spans="6:32" s="8" customFormat="1" x14ac:dyDescent="0.25">
      <c r="F1536" s="9"/>
      <c r="G1536" s="10"/>
      <c r="H1536" s="10"/>
      <c r="M1536" s="9"/>
      <c r="N1536" s="9"/>
      <c r="O1536" s="10"/>
      <c r="P1536" s="10"/>
      <c r="Q1536" s="10"/>
      <c r="R1536" s="10"/>
      <c r="S1536" s="10"/>
      <c r="T1536" s="10"/>
      <c r="U1536" s="9"/>
      <c r="AD1536" s="9"/>
      <c r="AE1536" s="9"/>
      <c r="AF1536" s="10"/>
    </row>
    <row r="1537" spans="6:32" s="8" customFormat="1" x14ac:dyDescent="0.25">
      <c r="F1537" s="9"/>
      <c r="G1537" s="10"/>
      <c r="H1537" s="10"/>
      <c r="M1537" s="9"/>
      <c r="N1537" s="9"/>
      <c r="O1537" s="10"/>
      <c r="P1537" s="10"/>
      <c r="Q1537" s="10"/>
      <c r="R1537" s="10"/>
      <c r="S1537" s="10"/>
      <c r="T1537" s="10"/>
      <c r="U1537" s="9"/>
      <c r="AD1537" s="9"/>
      <c r="AE1537" s="9"/>
      <c r="AF1537" s="10"/>
    </row>
    <row r="1538" spans="6:32" s="8" customFormat="1" x14ac:dyDescent="0.25">
      <c r="F1538" s="9"/>
      <c r="G1538" s="10"/>
      <c r="H1538" s="10"/>
      <c r="M1538" s="9"/>
      <c r="N1538" s="9"/>
      <c r="O1538" s="10"/>
      <c r="P1538" s="10"/>
      <c r="Q1538" s="10"/>
      <c r="R1538" s="10"/>
      <c r="S1538" s="10"/>
      <c r="T1538" s="10"/>
      <c r="U1538" s="9"/>
      <c r="AD1538" s="9"/>
      <c r="AE1538" s="9"/>
      <c r="AF1538" s="10"/>
    </row>
    <row r="1539" spans="6:32" s="8" customFormat="1" x14ac:dyDescent="0.25">
      <c r="F1539" s="9"/>
      <c r="G1539" s="10"/>
      <c r="H1539" s="10"/>
      <c r="M1539" s="9"/>
      <c r="N1539" s="9"/>
      <c r="O1539" s="10"/>
      <c r="P1539" s="10"/>
      <c r="Q1539" s="10"/>
      <c r="R1539" s="10"/>
      <c r="S1539" s="10"/>
      <c r="T1539" s="10"/>
      <c r="U1539" s="9"/>
      <c r="AD1539" s="9"/>
      <c r="AE1539" s="9"/>
      <c r="AF1539" s="10"/>
    </row>
    <row r="1540" spans="6:32" s="8" customFormat="1" x14ac:dyDescent="0.25">
      <c r="F1540" s="9"/>
      <c r="G1540" s="10"/>
      <c r="H1540" s="10"/>
      <c r="M1540" s="9"/>
      <c r="N1540" s="9"/>
      <c r="O1540" s="10"/>
      <c r="P1540" s="10"/>
      <c r="Q1540" s="10"/>
      <c r="R1540" s="10"/>
      <c r="S1540" s="10"/>
      <c r="T1540" s="10"/>
      <c r="U1540" s="9"/>
      <c r="AD1540" s="9"/>
      <c r="AE1540" s="9"/>
      <c r="AF1540" s="10"/>
    </row>
    <row r="1541" spans="6:32" s="8" customFormat="1" x14ac:dyDescent="0.25">
      <c r="F1541" s="9"/>
      <c r="G1541" s="10"/>
      <c r="H1541" s="10"/>
      <c r="M1541" s="9"/>
      <c r="N1541" s="9"/>
      <c r="O1541" s="10"/>
      <c r="P1541" s="10"/>
      <c r="Q1541" s="10"/>
      <c r="R1541" s="10"/>
      <c r="S1541" s="10"/>
      <c r="T1541" s="10"/>
      <c r="U1541" s="9"/>
      <c r="AD1541" s="9"/>
      <c r="AE1541" s="9"/>
      <c r="AF1541" s="10"/>
    </row>
    <row r="1542" spans="6:32" s="8" customFormat="1" x14ac:dyDescent="0.25">
      <c r="F1542" s="9"/>
      <c r="G1542" s="10"/>
      <c r="H1542" s="10"/>
      <c r="M1542" s="9"/>
      <c r="N1542" s="9"/>
      <c r="O1542" s="10"/>
      <c r="P1542" s="10"/>
      <c r="Q1542" s="10"/>
      <c r="R1542" s="10"/>
      <c r="S1542" s="10"/>
      <c r="T1542" s="10"/>
      <c r="U1542" s="9"/>
      <c r="AD1542" s="9"/>
      <c r="AE1542" s="9"/>
      <c r="AF1542" s="10"/>
    </row>
    <row r="1543" spans="6:32" s="8" customFormat="1" x14ac:dyDescent="0.25">
      <c r="F1543" s="9"/>
      <c r="G1543" s="10"/>
      <c r="H1543" s="10"/>
      <c r="M1543" s="9"/>
      <c r="N1543" s="9"/>
      <c r="O1543" s="10"/>
      <c r="P1543" s="10"/>
      <c r="Q1543" s="10"/>
      <c r="R1543" s="10"/>
      <c r="S1543" s="10"/>
      <c r="T1543" s="10"/>
      <c r="U1543" s="9"/>
      <c r="AD1543" s="9"/>
      <c r="AE1543" s="9"/>
      <c r="AF1543" s="10"/>
    </row>
    <row r="1544" spans="6:32" s="8" customFormat="1" x14ac:dyDescent="0.25">
      <c r="F1544" s="9"/>
      <c r="G1544" s="10"/>
      <c r="H1544" s="10"/>
      <c r="M1544" s="9"/>
      <c r="N1544" s="9"/>
      <c r="O1544" s="10"/>
      <c r="P1544" s="10"/>
      <c r="Q1544" s="10"/>
      <c r="R1544" s="10"/>
      <c r="S1544" s="10"/>
      <c r="T1544" s="10"/>
      <c r="U1544" s="9"/>
      <c r="AD1544" s="9"/>
      <c r="AE1544" s="9"/>
      <c r="AF1544" s="10"/>
    </row>
    <row r="1545" spans="6:32" s="8" customFormat="1" x14ac:dyDescent="0.25">
      <c r="F1545" s="9"/>
      <c r="G1545" s="10"/>
      <c r="H1545" s="10"/>
      <c r="M1545" s="9"/>
      <c r="N1545" s="9"/>
      <c r="O1545" s="10"/>
      <c r="P1545" s="10"/>
      <c r="Q1545" s="10"/>
      <c r="R1545" s="10"/>
      <c r="S1545" s="10"/>
      <c r="T1545" s="10"/>
      <c r="U1545" s="9"/>
      <c r="AD1545" s="9"/>
      <c r="AE1545" s="9"/>
      <c r="AF1545" s="10"/>
    </row>
    <row r="1546" spans="6:32" s="8" customFormat="1" x14ac:dyDescent="0.25">
      <c r="F1546" s="9"/>
      <c r="G1546" s="10"/>
      <c r="H1546" s="10"/>
      <c r="M1546" s="9"/>
      <c r="N1546" s="9"/>
      <c r="O1546" s="10"/>
      <c r="P1546" s="10"/>
      <c r="Q1546" s="10"/>
      <c r="R1546" s="10"/>
      <c r="S1546" s="10"/>
      <c r="T1546" s="10"/>
      <c r="U1546" s="9"/>
      <c r="AD1546" s="9"/>
      <c r="AE1546" s="9"/>
      <c r="AF1546" s="10"/>
    </row>
    <row r="1547" spans="6:32" s="8" customFormat="1" x14ac:dyDescent="0.25">
      <c r="F1547" s="9"/>
      <c r="G1547" s="10"/>
      <c r="H1547" s="10"/>
      <c r="M1547" s="9"/>
      <c r="N1547" s="9"/>
      <c r="O1547" s="10"/>
      <c r="P1547" s="10"/>
      <c r="Q1547" s="10"/>
      <c r="R1547" s="10"/>
      <c r="S1547" s="10"/>
      <c r="T1547" s="10"/>
      <c r="U1547" s="9"/>
      <c r="AD1547" s="9"/>
      <c r="AE1547" s="9"/>
      <c r="AF1547" s="10"/>
    </row>
    <row r="1548" spans="6:32" s="8" customFormat="1" x14ac:dyDescent="0.25">
      <c r="F1548" s="9"/>
      <c r="G1548" s="10"/>
      <c r="H1548" s="10"/>
      <c r="M1548" s="9"/>
      <c r="N1548" s="9"/>
      <c r="O1548" s="10"/>
      <c r="P1548" s="10"/>
      <c r="Q1548" s="10"/>
      <c r="R1548" s="10"/>
      <c r="S1548" s="10"/>
      <c r="T1548" s="10"/>
      <c r="U1548" s="9"/>
      <c r="AD1548" s="9"/>
      <c r="AE1548" s="9"/>
      <c r="AF1548" s="10"/>
    </row>
    <row r="1549" spans="6:32" s="8" customFormat="1" x14ac:dyDescent="0.25">
      <c r="F1549" s="9"/>
      <c r="G1549" s="10"/>
      <c r="H1549" s="10"/>
      <c r="M1549" s="9"/>
      <c r="N1549" s="9"/>
      <c r="O1549" s="10"/>
      <c r="P1549" s="10"/>
      <c r="Q1549" s="10"/>
      <c r="R1549" s="10"/>
      <c r="S1549" s="10"/>
      <c r="T1549" s="10"/>
      <c r="U1549" s="9"/>
      <c r="AD1549" s="9"/>
      <c r="AE1549" s="9"/>
      <c r="AF1549" s="10"/>
    </row>
    <row r="1550" spans="6:32" s="8" customFormat="1" x14ac:dyDescent="0.25">
      <c r="F1550" s="9"/>
      <c r="G1550" s="10"/>
      <c r="H1550" s="10"/>
      <c r="M1550" s="9"/>
      <c r="N1550" s="9"/>
      <c r="O1550" s="10"/>
      <c r="P1550" s="10"/>
      <c r="Q1550" s="10"/>
      <c r="R1550" s="10"/>
      <c r="S1550" s="10"/>
      <c r="T1550" s="10"/>
      <c r="U1550" s="9"/>
      <c r="AD1550" s="9"/>
      <c r="AE1550" s="9"/>
      <c r="AF1550" s="10"/>
    </row>
    <row r="1551" spans="6:32" s="8" customFormat="1" x14ac:dyDescent="0.25">
      <c r="F1551" s="9"/>
      <c r="G1551" s="10"/>
      <c r="H1551" s="10"/>
      <c r="M1551" s="9"/>
      <c r="N1551" s="9"/>
      <c r="O1551" s="10"/>
      <c r="P1551" s="10"/>
      <c r="Q1551" s="10"/>
      <c r="R1551" s="10"/>
      <c r="S1551" s="10"/>
      <c r="T1551" s="10"/>
      <c r="U1551" s="9"/>
      <c r="AD1551" s="9"/>
      <c r="AE1551" s="9"/>
      <c r="AF1551" s="10"/>
    </row>
    <row r="1552" spans="6:32" s="8" customFormat="1" x14ac:dyDescent="0.25">
      <c r="F1552" s="9"/>
      <c r="G1552" s="10"/>
      <c r="H1552" s="10"/>
      <c r="M1552" s="9"/>
      <c r="N1552" s="9"/>
      <c r="O1552" s="10"/>
      <c r="P1552" s="10"/>
      <c r="Q1552" s="10"/>
      <c r="R1552" s="10"/>
      <c r="S1552" s="10"/>
      <c r="T1552" s="10"/>
      <c r="U1552" s="9"/>
      <c r="AD1552" s="9"/>
      <c r="AE1552" s="9"/>
      <c r="AF1552" s="10"/>
    </row>
    <row r="1553" spans="6:32" s="8" customFormat="1" x14ac:dyDescent="0.25">
      <c r="F1553" s="9"/>
      <c r="G1553" s="10"/>
      <c r="H1553" s="10"/>
      <c r="M1553" s="9"/>
      <c r="N1553" s="9"/>
      <c r="O1553" s="10"/>
      <c r="P1553" s="10"/>
      <c r="Q1553" s="10"/>
      <c r="R1553" s="10"/>
      <c r="S1553" s="10"/>
      <c r="T1553" s="10"/>
      <c r="U1553" s="9"/>
      <c r="AD1553" s="9"/>
      <c r="AE1553" s="9"/>
      <c r="AF1553" s="10"/>
    </row>
    <row r="1554" spans="6:32" s="8" customFormat="1" x14ac:dyDescent="0.25">
      <c r="F1554" s="9"/>
      <c r="G1554" s="10"/>
      <c r="H1554" s="10"/>
      <c r="M1554" s="9"/>
      <c r="N1554" s="9"/>
      <c r="O1554" s="10"/>
      <c r="P1554" s="10"/>
      <c r="Q1554" s="10"/>
      <c r="R1554" s="10"/>
      <c r="S1554" s="10"/>
      <c r="T1554" s="10"/>
      <c r="U1554" s="9"/>
      <c r="AD1554" s="9"/>
      <c r="AE1554" s="9"/>
      <c r="AF1554" s="10"/>
    </row>
    <row r="1555" spans="6:32" s="8" customFormat="1" x14ac:dyDescent="0.25">
      <c r="F1555" s="9"/>
      <c r="G1555" s="10"/>
      <c r="H1555" s="10"/>
      <c r="M1555" s="9"/>
      <c r="N1555" s="9"/>
      <c r="O1555" s="10"/>
      <c r="P1555" s="10"/>
      <c r="Q1555" s="10"/>
      <c r="R1555" s="10"/>
      <c r="S1555" s="10"/>
      <c r="T1555" s="10"/>
      <c r="U1555" s="9"/>
      <c r="AD1555" s="9"/>
      <c r="AE1555" s="9"/>
      <c r="AF1555" s="10"/>
    </row>
    <row r="1556" spans="6:32" s="8" customFormat="1" x14ac:dyDescent="0.25">
      <c r="F1556" s="9"/>
      <c r="G1556" s="10"/>
      <c r="H1556" s="10"/>
      <c r="M1556" s="9"/>
      <c r="N1556" s="9"/>
      <c r="O1556" s="10"/>
      <c r="P1556" s="10"/>
      <c r="Q1556" s="10"/>
      <c r="R1556" s="10"/>
      <c r="S1556" s="10"/>
      <c r="T1556" s="10"/>
      <c r="U1556" s="9"/>
      <c r="AD1556" s="9"/>
      <c r="AE1556" s="9"/>
      <c r="AF1556" s="10"/>
    </row>
    <row r="1557" spans="6:32" s="8" customFormat="1" x14ac:dyDescent="0.25">
      <c r="F1557" s="9"/>
      <c r="G1557" s="10"/>
      <c r="H1557" s="10"/>
      <c r="M1557" s="9"/>
      <c r="N1557" s="9"/>
      <c r="O1557" s="10"/>
      <c r="P1557" s="10"/>
      <c r="Q1557" s="10"/>
      <c r="R1557" s="10"/>
      <c r="S1557" s="10"/>
      <c r="T1557" s="10"/>
      <c r="U1557" s="9"/>
      <c r="AD1557" s="9"/>
      <c r="AE1557" s="9"/>
      <c r="AF1557" s="10"/>
    </row>
    <row r="1558" spans="6:32" s="8" customFormat="1" x14ac:dyDescent="0.25">
      <c r="F1558" s="9"/>
      <c r="G1558" s="10"/>
      <c r="H1558" s="10"/>
      <c r="M1558" s="9"/>
      <c r="N1558" s="9"/>
      <c r="O1558" s="10"/>
      <c r="P1558" s="10"/>
      <c r="Q1558" s="10"/>
      <c r="R1558" s="10"/>
      <c r="S1558" s="10"/>
      <c r="T1558" s="10"/>
      <c r="U1558" s="9"/>
      <c r="AD1558" s="9"/>
      <c r="AE1558" s="9"/>
      <c r="AF1558" s="10"/>
    </row>
    <row r="1559" spans="6:32" s="8" customFormat="1" x14ac:dyDescent="0.25">
      <c r="F1559" s="9"/>
      <c r="G1559" s="10"/>
      <c r="H1559" s="10"/>
      <c r="M1559" s="9"/>
      <c r="N1559" s="9"/>
      <c r="O1559" s="10"/>
      <c r="P1559" s="10"/>
      <c r="Q1559" s="10"/>
      <c r="R1559" s="10"/>
      <c r="S1559" s="10"/>
      <c r="T1559" s="10"/>
      <c r="U1559" s="9"/>
      <c r="AD1559" s="9"/>
      <c r="AE1559" s="9"/>
      <c r="AF1559" s="10"/>
    </row>
    <row r="1560" spans="6:32" s="8" customFormat="1" x14ac:dyDescent="0.25">
      <c r="F1560" s="9"/>
      <c r="G1560" s="10"/>
      <c r="H1560" s="10"/>
      <c r="M1560" s="9"/>
      <c r="N1560" s="9"/>
      <c r="O1560" s="10"/>
      <c r="P1560" s="10"/>
      <c r="Q1560" s="10"/>
      <c r="R1560" s="10"/>
      <c r="S1560" s="10"/>
      <c r="T1560" s="10"/>
      <c r="U1560" s="9"/>
      <c r="AD1560" s="9"/>
      <c r="AE1560" s="9"/>
      <c r="AF1560" s="10"/>
    </row>
    <row r="1561" spans="6:32" s="8" customFormat="1" x14ac:dyDescent="0.25">
      <c r="F1561" s="9"/>
      <c r="G1561" s="10"/>
      <c r="H1561" s="10"/>
      <c r="M1561" s="9"/>
      <c r="N1561" s="9"/>
      <c r="O1561" s="10"/>
      <c r="P1561" s="10"/>
      <c r="Q1561" s="10"/>
      <c r="R1561" s="10"/>
      <c r="S1561" s="10"/>
      <c r="T1561" s="10"/>
      <c r="U1561" s="9"/>
      <c r="AD1561" s="9"/>
      <c r="AE1561" s="9"/>
      <c r="AF1561" s="10"/>
    </row>
    <row r="1562" spans="6:32" s="8" customFormat="1" x14ac:dyDescent="0.25">
      <c r="F1562" s="9"/>
      <c r="G1562" s="10"/>
      <c r="H1562" s="10"/>
      <c r="M1562" s="9"/>
      <c r="N1562" s="9"/>
      <c r="O1562" s="10"/>
      <c r="P1562" s="10"/>
      <c r="Q1562" s="10"/>
      <c r="R1562" s="10"/>
      <c r="S1562" s="10"/>
      <c r="T1562" s="10"/>
      <c r="U1562" s="9"/>
      <c r="AD1562" s="9"/>
      <c r="AE1562" s="9"/>
      <c r="AF1562" s="10"/>
    </row>
    <row r="1563" spans="6:32" s="8" customFormat="1" x14ac:dyDescent="0.25">
      <c r="F1563" s="9"/>
      <c r="G1563" s="10"/>
      <c r="H1563" s="10"/>
      <c r="M1563" s="9"/>
      <c r="N1563" s="9"/>
      <c r="O1563" s="10"/>
      <c r="P1563" s="10"/>
      <c r="Q1563" s="10"/>
      <c r="R1563" s="10"/>
      <c r="S1563" s="10"/>
      <c r="T1563" s="10"/>
      <c r="U1563" s="9"/>
      <c r="AD1563" s="9"/>
      <c r="AE1563" s="9"/>
      <c r="AF1563" s="10"/>
    </row>
    <row r="1564" spans="6:32" s="8" customFormat="1" x14ac:dyDescent="0.25">
      <c r="F1564" s="9"/>
      <c r="G1564" s="10"/>
      <c r="H1564" s="10"/>
      <c r="M1564" s="9"/>
      <c r="N1564" s="9"/>
      <c r="O1564" s="10"/>
      <c r="P1564" s="10"/>
      <c r="Q1564" s="10"/>
      <c r="R1564" s="10"/>
      <c r="S1564" s="10"/>
      <c r="T1564" s="10"/>
      <c r="U1564" s="9"/>
      <c r="AD1564" s="9"/>
      <c r="AE1564" s="9"/>
      <c r="AF1564" s="10"/>
    </row>
    <row r="1565" spans="6:32" s="8" customFormat="1" x14ac:dyDescent="0.25">
      <c r="F1565" s="9"/>
      <c r="G1565" s="10"/>
      <c r="H1565" s="10"/>
      <c r="M1565" s="9"/>
      <c r="N1565" s="9"/>
      <c r="O1565" s="10"/>
      <c r="P1565" s="10"/>
      <c r="Q1565" s="10"/>
      <c r="R1565" s="10"/>
      <c r="S1565" s="10"/>
      <c r="T1565" s="10"/>
      <c r="U1565" s="9"/>
      <c r="AD1565" s="9"/>
      <c r="AE1565" s="9"/>
      <c r="AF1565" s="10"/>
    </row>
    <row r="1566" spans="6:32" s="8" customFormat="1" x14ac:dyDescent="0.25">
      <c r="F1566" s="9"/>
      <c r="G1566" s="10"/>
      <c r="H1566" s="10"/>
      <c r="M1566" s="9"/>
      <c r="N1566" s="9"/>
      <c r="O1566" s="10"/>
      <c r="P1566" s="10"/>
      <c r="Q1566" s="10"/>
      <c r="R1566" s="10"/>
      <c r="S1566" s="10"/>
      <c r="T1566" s="10"/>
      <c r="U1566" s="9"/>
      <c r="AD1566" s="9"/>
      <c r="AE1566" s="9"/>
      <c r="AF1566" s="10"/>
    </row>
    <row r="1567" spans="6:32" s="8" customFormat="1" x14ac:dyDescent="0.25">
      <c r="F1567" s="9"/>
      <c r="G1567" s="10"/>
      <c r="H1567" s="10"/>
      <c r="M1567" s="9"/>
      <c r="N1567" s="9"/>
      <c r="O1567" s="10"/>
      <c r="P1567" s="10"/>
      <c r="Q1567" s="10"/>
      <c r="R1567" s="10"/>
      <c r="S1567" s="10"/>
      <c r="T1567" s="10"/>
      <c r="U1567" s="9"/>
      <c r="AD1567" s="9"/>
      <c r="AE1567" s="9"/>
      <c r="AF1567" s="10"/>
    </row>
    <row r="1568" spans="6:32" s="8" customFormat="1" x14ac:dyDescent="0.25">
      <c r="F1568" s="9"/>
      <c r="G1568" s="10"/>
      <c r="H1568" s="10"/>
      <c r="M1568" s="9"/>
      <c r="N1568" s="9"/>
      <c r="O1568" s="10"/>
      <c r="P1568" s="10"/>
      <c r="Q1568" s="10"/>
      <c r="R1568" s="10"/>
      <c r="S1568" s="10"/>
      <c r="T1568" s="10"/>
      <c r="U1568" s="9"/>
      <c r="AD1568" s="9"/>
      <c r="AE1568" s="9"/>
      <c r="AF1568" s="10"/>
    </row>
    <row r="1569" spans="6:32" s="8" customFormat="1" x14ac:dyDescent="0.25">
      <c r="F1569" s="9"/>
      <c r="G1569" s="10"/>
      <c r="H1569" s="10"/>
      <c r="M1569" s="9"/>
      <c r="N1569" s="9"/>
      <c r="O1569" s="10"/>
      <c r="P1569" s="10"/>
      <c r="Q1569" s="10"/>
      <c r="R1569" s="10"/>
      <c r="S1569" s="10"/>
      <c r="T1569" s="10"/>
      <c r="U1569" s="9"/>
      <c r="AD1569" s="9"/>
      <c r="AE1569" s="9"/>
      <c r="AF1569" s="10"/>
    </row>
    <row r="1570" spans="6:32" s="8" customFormat="1" x14ac:dyDescent="0.25">
      <c r="F1570" s="9"/>
      <c r="G1570" s="10"/>
      <c r="H1570" s="10"/>
      <c r="M1570" s="9"/>
      <c r="N1570" s="9"/>
      <c r="O1570" s="10"/>
      <c r="P1570" s="10"/>
      <c r="Q1570" s="10"/>
      <c r="R1570" s="10"/>
      <c r="S1570" s="10"/>
      <c r="T1570" s="10"/>
      <c r="U1570" s="9"/>
      <c r="AD1570" s="9"/>
      <c r="AE1570" s="9"/>
      <c r="AF1570" s="10"/>
    </row>
    <row r="1571" spans="6:32" s="8" customFormat="1" x14ac:dyDescent="0.25">
      <c r="F1571" s="9"/>
      <c r="G1571" s="10"/>
      <c r="H1571" s="10"/>
      <c r="M1571" s="9"/>
      <c r="N1571" s="9"/>
      <c r="O1571" s="10"/>
      <c r="P1571" s="10"/>
      <c r="Q1571" s="10"/>
      <c r="R1571" s="10"/>
      <c r="S1571" s="10"/>
      <c r="T1571" s="10"/>
      <c r="U1571" s="9"/>
      <c r="AD1571" s="9"/>
      <c r="AE1571" s="9"/>
      <c r="AF1571" s="10"/>
    </row>
    <row r="1572" spans="6:32" s="8" customFormat="1" x14ac:dyDescent="0.25">
      <c r="F1572" s="9"/>
      <c r="G1572" s="10"/>
      <c r="H1572" s="10"/>
      <c r="M1572" s="9"/>
      <c r="N1572" s="9"/>
      <c r="O1572" s="10"/>
      <c r="P1572" s="10"/>
      <c r="Q1572" s="10"/>
      <c r="R1572" s="10"/>
      <c r="S1572" s="10"/>
      <c r="T1572" s="10"/>
      <c r="U1572" s="9"/>
      <c r="AD1572" s="9"/>
      <c r="AE1572" s="9"/>
      <c r="AF1572" s="10"/>
    </row>
    <row r="1573" spans="6:32" s="8" customFormat="1" x14ac:dyDescent="0.25">
      <c r="F1573" s="9"/>
      <c r="G1573" s="10"/>
      <c r="H1573" s="10"/>
      <c r="M1573" s="9"/>
      <c r="N1573" s="9"/>
      <c r="O1573" s="10"/>
      <c r="P1573" s="10"/>
      <c r="Q1573" s="10"/>
      <c r="R1573" s="10"/>
      <c r="S1573" s="10"/>
      <c r="T1573" s="10"/>
      <c r="U1573" s="9"/>
      <c r="AD1573" s="9"/>
      <c r="AE1573" s="9"/>
      <c r="AF1573" s="10"/>
    </row>
    <row r="1574" spans="6:32" s="8" customFormat="1" x14ac:dyDescent="0.25">
      <c r="F1574" s="9"/>
      <c r="G1574" s="10"/>
      <c r="H1574" s="10"/>
      <c r="M1574" s="9"/>
      <c r="N1574" s="9"/>
      <c r="O1574" s="10"/>
      <c r="P1574" s="10"/>
      <c r="Q1574" s="10"/>
      <c r="R1574" s="10"/>
      <c r="S1574" s="10"/>
      <c r="T1574" s="10"/>
      <c r="U1574" s="9"/>
      <c r="AD1574" s="9"/>
      <c r="AE1574" s="9"/>
      <c r="AF1574" s="10"/>
    </row>
    <row r="1575" spans="6:32" s="8" customFormat="1" x14ac:dyDescent="0.25">
      <c r="F1575" s="9"/>
      <c r="G1575" s="10"/>
      <c r="H1575" s="10"/>
      <c r="M1575" s="9"/>
      <c r="N1575" s="9"/>
      <c r="O1575" s="10"/>
      <c r="P1575" s="10"/>
      <c r="Q1575" s="10"/>
      <c r="R1575" s="10"/>
      <c r="S1575" s="10"/>
      <c r="T1575" s="10"/>
      <c r="U1575" s="9"/>
      <c r="AD1575" s="9"/>
      <c r="AE1575" s="9"/>
      <c r="AF1575" s="10"/>
    </row>
    <row r="1576" spans="6:32" s="8" customFormat="1" x14ac:dyDescent="0.25">
      <c r="F1576" s="9"/>
      <c r="G1576" s="10"/>
      <c r="H1576" s="10"/>
      <c r="M1576" s="9"/>
      <c r="N1576" s="9"/>
      <c r="O1576" s="10"/>
      <c r="P1576" s="10"/>
      <c r="Q1576" s="10"/>
      <c r="R1576" s="10"/>
      <c r="S1576" s="10"/>
      <c r="T1576" s="10"/>
      <c r="U1576" s="9"/>
      <c r="AD1576" s="9"/>
      <c r="AE1576" s="9"/>
      <c r="AF1576" s="10"/>
    </row>
    <row r="1577" spans="6:32" s="8" customFormat="1" x14ac:dyDescent="0.25">
      <c r="F1577" s="9"/>
      <c r="G1577" s="10"/>
      <c r="H1577" s="10"/>
      <c r="M1577" s="9"/>
      <c r="N1577" s="9"/>
      <c r="O1577" s="10"/>
      <c r="P1577" s="10"/>
      <c r="Q1577" s="10"/>
      <c r="R1577" s="10"/>
      <c r="S1577" s="10"/>
      <c r="T1577" s="10"/>
      <c r="U1577" s="9"/>
      <c r="AD1577" s="9"/>
      <c r="AE1577" s="9"/>
      <c r="AF1577" s="10"/>
    </row>
    <row r="1578" spans="6:32" s="8" customFormat="1" x14ac:dyDescent="0.25">
      <c r="F1578" s="9"/>
      <c r="G1578" s="10"/>
      <c r="H1578" s="10"/>
      <c r="M1578" s="9"/>
      <c r="N1578" s="9"/>
      <c r="O1578" s="10"/>
      <c r="P1578" s="10"/>
      <c r="Q1578" s="10"/>
      <c r="R1578" s="10"/>
      <c r="S1578" s="10"/>
      <c r="T1578" s="10"/>
      <c r="U1578" s="9"/>
      <c r="AD1578" s="9"/>
      <c r="AE1578" s="9"/>
      <c r="AF1578" s="10"/>
    </row>
    <row r="1579" spans="6:32" s="8" customFormat="1" x14ac:dyDescent="0.25">
      <c r="F1579" s="9"/>
      <c r="G1579" s="10"/>
      <c r="H1579" s="10"/>
      <c r="M1579" s="9"/>
      <c r="N1579" s="9"/>
      <c r="O1579" s="10"/>
      <c r="P1579" s="10"/>
      <c r="Q1579" s="10"/>
      <c r="R1579" s="10"/>
      <c r="S1579" s="10"/>
      <c r="T1579" s="10"/>
      <c r="U1579" s="9"/>
      <c r="AD1579" s="9"/>
      <c r="AE1579" s="9"/>
      <c r="AF1579" s="10"/>
    </row>
    <row r="1580" spans="6:32" s="8" customFormat="1" x14ac:dyDescent="0.25">
      <c r="F1580" s="9"/>
      <c r="G1580" s="10"/>
      <c r="H1580" s="10"/>
      <c r="M1580" s="9"/>
      <c r="N1580" s="9"/>
      <c r="O1580" s="10"/>
      <c r="P1580" s="10"/>
      <c r="Q1580" s="10"/>
      <c r="R1580" s="10"/>
      <c r="S1580" s="10"/>
      <c r="T1580" s="10"/>
      <c r="U1580" s="9"/>
      <c r="AD1580" s="9"/>
      <c r="AE1580" s="9"/>
      <c r="AF1580" s="10"/>
    </row>
    <row r="1581" spans="6:32" s="8" customFormat="1" x14ac:dyDescent="0.25">
      <c r="F1581" s="9"/>
      <c r="G1581" s="10"/>
      <c r="H1581" s="10"/>
      <c r="M1581" s="9"/>
      <c r="N1581" s="9"/>
      <c r="O1581" s="10"/>
      <c r="P1581" s="10"/>
      <c r="Q1581" s="10"/>
      <c r="R1581" s="10"/>
      <c r="S1581" s="10"/>
      <c r="T1581" s="10"/>
      <c r="U1581" s="9"/>
      <c r="AD1581" s="9"/>
      <c r="AE1581" s="9"/>
      <c r="AF1581" s="10"/>
    </row>
    <row r="1582" spans="6:32" s="8" customFormat="1" x14ac:dyDescent="0.25">
      <c r="F1582" s="9"/>
      <c r="G1582" s="10"/>
      <c r="H1582" s="10"/>
      <c r="M1582" s="9"/>
      <c r="N1582" s="9"/>
      <c r="O1582" s="10"/>
      <c r="P1582" s="10"/>
      <c r="Q1582" s="10"/>
      <c r="R1582" s="10"/>
      <c r="S1582" s="10"/>
      <c r="T1582" s="10"/>
      <c r="U1582" s="9"/>
      <c r="AD1582" s="9"/>
      <c r="AE1582" s="9"/>
      <c r="AF1582" s="10"/>
    </row>
    <row r="1583" spans="6:32" s="8" customFormat="1" x14ac:dyDescent="0.25">
      <c r="F1583" s="9"/>
      <c r="G1583" s="10"/>
      <c r="H1583" s="10"/>
      <c r="M1583" s="9"/>
      <c r="N1583" s="9"/>
      <c r="O1583" s="10"/>
      <c r="P1583" s="10"/>
      <c r="Q1583" s="10"/>
      <c r="R1583" s="10"/>
      <c r="S1583" s="10"/>
      <c r="T1583" s="10"/>
      <c r="U1583" s="9"/>
      <c r="AD1583" s="9"/>
      <c r="AE1583" s="9"/>
      <c r="AF1583" s="10"/>
    </row>
    <row r="1584" spans="6:32" s="8" customFormat="1" x14ac:dyDescent="0.25">
      <c r="F1584" s="9"/>
      <c r="G1584" s="10"/>
      <c r="H1584" s="10"/>
      <c r="M1584" s="9"/>
      <c r="N1584" s="9"/>
      <c r="O1584" s="10"/>
      <c r="P1584" s="10"/>
      <c r="Q1584" s="10"/>
      <c r="R1584" s="10"/>
      <c r="S1584" s="10"/>
      <c r="T1584" s="10"/>
      <c r="U1584" s="9"/>
      <c r="AD1584" s="9"/>
      <c r="AE1584" s="9"/>
      <c r="AF1584" s="10"/>
    </row>
    <row r="1585" spans="6:32" s="8" customFormat="1" x14ac:dyDescent="0.25">
      <c r="F1585" s="9"/>
      <c r="G1585" s="10"/>
      <c r="H1585" s="10"/>
      <c r="M1585" s="9"/>
      <c r="N1585" s="9"/>
      <c r="O1585" s="10"/>
      <c r="P1585" s="10"/>
      <c r="Q1585" s="10"/>
      <c r="R1585" s="10"/>
      <c r="S1585" s="10"/>
      <c r="T1585" s="10"/>
      <c r="U1585" s="9"/>
      <c r="AD1585" s="9"/>
      <c r="AE1585" s="9"/>
      <c r="AF1585" s="10"/>
    </row>
    <row r="1586" spans="6:32" s="8" customFormat="1" x14ac:dyDescent="0.25">
      <c r="F1586" s="9"/>
      <c r="G1586" s="10"/>
      <c r="H1586" s="10"/>
      <c r="M1586" s="9"/>
      <c r="N1586" s="9"/>
      <c r="O1586" s="10"/>
      <c r="P1586" s="10"/>
      <c r="Q1586" s="10"/>
      <c r="R1586" s="10"/>
      <c r="S1586" s="10"/>
      <c r="T1586" s="10"/>
      <c r="U1586" s="9"/>
      <c r="AD1586" s="9"/>
      <c r="AE1586" s="9"/>
      <c r="AF1586" s="10"/>
    </row>
    <row r="1587" spans="6:32" s="8" customFormat="1" x14ac:dyDescent="0.25">
      <c r="F1587" s="9"/>
      <c r="G1587" s="10"/>
      <c r="H1587" s="10"/>
      <c r="M1587" s="9"/>
      <c r="N1587" s="9"/>
      <c r="O1587" s="10"/>
      <c r="P1587" s="10"/>
      <c r="Q1587" s="10"/>
      <c r="R1587" s="10"/>
      <c r="S1587" s="10"/>
      <c r="T1587" s="10"/>
      <c r="U1587" s="9"/>
      <c r="AD1587" s="9"/>
      <c r="AE1587" s="9"/>
      <c r="AF1587" s="10"/>
    </row>
    <row r="1588" spans="6:32" s="8" customFormat="1" x14ac:dyDescent="0.25">
      <c r="F1588" s="9"/>
      <c r="G1588" s="10"/>
      <c r="H1588" s="10"/>
      <c r="M1588" s="9"/>
      <c r="N1588" s="9"/>
      <c r="O1588" s="10"/>
      <c r="P1588" s="10"/>
      <c r="Q1588" s="10"/>
      <c r="R1588" s="10"/>
      <c r="S1588" s="10"/>
      <c r="T1588" s="10"/>
      <c r="U1588" s="9"/>
      <c r="AD1588" s="9"/>
      <c r="AE1588" s="9"/>
      <c r="AF1588" s="10"/>
    </row>
    <row r="1589" spans="6:32" s="8" customFormat="1" x14ac:dyDescent="0.25">
      <c r="F1589" s="9"/>
      <c r="G1589" s="10"/>
      <c r="H1589" s="10"/>
      <c r="M1589" s="9"/>
      <c r="N1589" s="9"/>
      <c r="O1589" s="10"/>
      <c r="P1589" s="10"/>
      <c r="Q1589" s="10"/>
      <c r="R1589" s="10"/>
      <c r="S1589" s="10"/>
      <c r="T1589" s="10"/>
      <c r="U1589" s="9"/>
      <c r="AD1589" s="9"/>
      <c r="AE1589" s="9"/>
      <c r="AF1589" s="10"/>
    </row>
    <row r="1590" spans="6:32" s="8" customFormat="1" x14ac:dyDescent="0.25">
      <c r="F1590" s="9"/>
      <c r="G1590" s="10"/>
      <c r="H1590" s="10"/>
      <c r="M1590" s="9"/>
      <c r="N1590" s="9"/>
      <c r="O1590" s="10"/>
      <c r="P1590" s="10"/>
      <c r="Q1590" s="10"/>
      <c r="R1590" s="10"/>
      <c r="S1590" s="10"/>
      <c r="T1590" s="10"/>
      <c r="U1590" s="9"/>
      <c r="AD1590" s="9"/>
      <c r="AE1590" s="9"/>
      <c r="AF1590" s="10"/>
    </row>
    <row r="1591" spans="6:32" s="8" customFormat="1" x14ac:dyDescent="0.25">
      <c r="F1591" s="9"/>
      <c r="G1591" s="10"/>
      <c r="H1591" s="10"/>
      <c r="M1591" s="9"/>
      <c r="N1591" s="9"/>
      <c r="O1591" s="10"/>
      <c r="P1591" s="10"/>
      <c r="Q1591" s="10"/>
      <c r="R1591" s="10"/>
      <c r="S1591" s="10"/>
      <c r="T1591" s="10"/>
      <c r="U1591" s="9"/>
      <c r="AD1591" s="9"/>
      <c r="AE1591" s="9"/>
      <c r="AF1591" s="10"/>
    </row>
    <row r="1592" spans="6:32" s="8" customFormat="1" x14ac:dyDescent="0.25">
      <c r="F1592" s="9"/>
      <c r="G1592" s="10"/>
      <c r="H1592" s="10"/>
      <c r="M1592" s="9"/>
      <c r="N1592" s="9"/>
      <c r="O1592" s="10"/>
      <c r="P1592" s="10"/>
      <c r="Q1592" s="10"/>
      <c r="R1592" s="10"/>
      <c r="S1592" s="10"/>
      <c r="T1592" s="10"/>
      <c r="U1592" s="9"/>
      <c r="AD1592" s="9"/>
      <c r="AE1592" s="9"/>
      <c r="AF1592" s="10"/>
    </row>
    <row r="1593" spans="6:32" s="8" customFormat="1" x14ac:dyDescent="0.25">
      <c r="F1593" s="9"/>
      <c r="G1593" s="10"/>
      <c r="H1593" s="10"/>
      <c r="M1593" s="9"/>
      <c r="N1593" s="9"/>
      <c r="O1593" s="10"/>
      <c r="P1593" s="10"/>
      <c r="Q1593" s="10"/>
      <c r="R1593" s="10"/>
      <c r="S1593" s="10"/>
      <c r="T1593" s="10"/>
      <c r="U1593" s="9"/>
      <c r="AD1593" s="9"/>
      <c r="AE1593" s="9"/>
      <c r="AF1593" s="10"/>
    </row>
    <row r="1594" spans="6:32" s="8" customFormat="1" x14ac:dyDescent="0.25">
      <c r="F1594" s="9"/>
      <c r="G1594" s="10"/>
      <c r="H1594" s="10"/>
      <c r="M1594" s="9"/>
      <c r="N1594" s="9"/>
      <c r="O1594" s="10"/>
      <c r="P1594" s="10"/>
      <c r="Q1594" s="10"/>
      <c r="R1594" s="10"/>
      <c r="S1594" s="10"/>
      <c r="T1594" s="10"/>
      <c r="U1594" s="9"/>
      <c r="AD1594" s="9"/>
      <c r="AE1594" s="9"/>
      <c r="AF1594" s="10"/>
    </row>
    <row r="1595" spans="6:32" s="8" customFormat="1" x14ac:dyDescent="0.25">
      <c r="F1595" s="9"/>
      <c r="G1595" s="10"/>
      <c r="H1595" s="10"/>
      <c r="M1595" s="9"/>
      <c r="N1595" s="9"/>
      <c r="O1595" s="10"/>
      <c r="P1595" s="10"/>
      <c r="Q1595" s="10"/>
      <c r="R1595" s="10"/>
      <c r="S1595" s="10"/>
      <c r="T1595" s="10"/>
      <c r="U1595" s="9"/>
      <c r="AD1595" s="9"/>
      <c r="AE1595" s="9"/>
      <c r="AF1595" s="10"/>
    </row>
    <row r="1596" spans="6:32" s="8" customFormat="1" x14ac:dyDescent="0.25">
      <c r="F1596" s="9"/>
      <c r="G1596" s="10"/>
      <c r="H1596" s="10"/>
      <c r="M1596" s="9"/>
      <c r="N1596" s="9"/>
      <c r="O1596" s="10"/>
      <c r="P1596" s="10"/>
      <c r="Q1596" s="10"/>
      <c r="R1596" s="10"/>
      <c r="S1596" s="10"/>
      <c r="T1596" s="10"/>
      <c r="U1596" s="9"/>
      <c r="AD1596" s="9"/>
      <c r="AE1596" s="9"/>
      <c r="AF1596" s="10"/>
    </row>
    <row r="1597" spans="6:32" s="8" customFormat="1" x14ac:dyDescent="0.25">
      <c r="F1597" s="9"/>
      <c r="G1597" s="10"/>
      <c r="H1597" s="10"/>
      <c r="M1597" s="9"/>
      <c r="N1597" s="9"/>
      <c r="O1597" s="10"/>
      <c r="P1597" s="10"/>
      <c r="Q1597" s="10"/>
      <c r="R1597" s="10"/>
      <c r="S1597" s="10"/>
      <c r="T1597" s="10"/>
      <c r="U1597" s="9"/>
      <c r="AD1597" s="9"/>
      <c r="AE1597" s="9"/>
      <c r="AF1597" s="10"/>
    </row>
    <row r="1598" spans="6:32" s="8" customFormat="1" x14ac:dyDescent="0.25">
      <c r="F1598" s="9"/>
      <c r="G1598" s="10"/>
      <c r="H1598" s="10"/>
      <c r="M1598" s="9"/>
      <c r="N1598" s="9"/>
      <c r="O1598" s="10"/>
      <c r="P1598" s="10"/>
      <c r="Q1598" s="10"/>
      <c r="R1598" s="10"/>
      <c r="S1598" s="10"/>
      <c r="T1598" s="10"/>
      <c r="U1598" s="9"/>
      <c r="AD1598" s="9"/>
      <c r="AE1598" s="9"/>
      <c r="AF1598" s="10"/>
    </row>
    <row r="1599" spans="6:32" s="8" customFormat="1" x14ac:dyDescent="0.25">
      <c r="F1599" s="9"/>
      <c r="G1599" s="10"/>
      <c r="H1599" s="10"/>
      <c r="M1599" s="9"/>
      <c r="N1599" s="9"/>
      <c r="O1599" s="10"/>
      <c r="P1599" s="10"/>
      <c r="Q1599" s="10"/>
      <c r="R1599" s="10"/>
      <c r="S1599" s="10"/>
      <c r="T1599" s="10"/>
      <c r="U1599" s="9"/>
      <c r="AD1599" s="9"/>
      <c r="AE1599" s="9"/>
      <c r="AF1599" s="10"/>
    </row>
    <row r="1600" spans="6:32" s="8" customFormat="1" x14ac:dyDescent="0.25">
      <c r="F1600" s="9"/>
      <c r="G1600" s="10"/>
      <c r="H1600" s="10"/>
      <c r="M1600" s="9"/>
      <c r="N1600" s="9"/>
      <c r="O1600" s="10"/>
      <c r="P1600" s="10"/>
      <c r="Q1600" s="10"/>
      <c r="R1600" s="10"/>
      <c r="S1600" s="10"/>
      <c r="T1600" s="10"/>
      <c r="U1600" s="9"/>
      <c r="AD1600" s="9"/>
      <c r="AE1600" s="9"/>
      <c r="AF1600" s="10"/>
    </row>
    <row r="1601" spans="6:32" s="8" customFormat="1" x14ac:dyDescent="0.25">
      <c r="F1601" s="9"/>
      <c r="G1601" s="10"/>
      <c r="H1601" s="10"/>
      <c r="M1601" s="9"/>
      <c r="N1601" s="9"/>
      <c r="O1601" s="10"/>
      <c r="P1601" s="10"/>
      <c r="Q1601" s="10"/>
      <c r="R1601" s="10"/>
      <c r="S1601" s="10"/>
      <c r="T1601" s="10"/>
      <c r="U1601" s="9"/>
      <c r="AD1601" s="9"/>
      <c r="AE1601" s="9"/>
      <c r="AF1601" s="10"/>
    </row>
    <row r="1602" spans="6:32" s="8" customFormat="1" x14ac:dyDescent="0.25">
      <c r="F1602" s="9"/>
      <c r="G1602" s="10"/>
      <c r="H1602" s="10"/>
      <c r="M1602" s="9"/>
      <c r="N1602" s="9"/>
      <c r="O1602" s="10"/>
      <c r="P1602" s="10"/>
      <c r="Q1602" s="10"/>
      <c r="R1602" s="10"/>
      <c r="S1602" s="10"/>
      <c r="T1602" s="10"/>
      <c r="U1602" s="9"/>
      <c r="AD1602" s="9"/>
      <c r="AE1602" s="9"/>
      <c r="AF1602" s="10"/>
    </row>
    <row r="1603" spans="6:32" s="8" customFormat="1" x14ac:dyDescent="0.25">
      <c r="F1603" s="9"/>
      <c r="G1603" s="10"/>
      <c r="H1603" s="10"/>
      <c r="M1603" s="9"/>
      <c r="N1603" s="9"/>
      <c r="O1603" s="10"/>
      <c r="P1603" s="10"/>
      <c r="Q1603" s="10"/>
      <c r="R1603" s="10"/>
      <c r="S1603" s="10"/>
      <c r="T1603" s="10"/>
      <c r="U1603" s="9"/>
      <c r="AD1603" s="9"/>
      <c r="AE1603" s="9"/>
      <c r="AF1603" s="10"/>
    </row>
    <row r="1604" spans="6:32" s="8" customFormat="1" x14ac:dyDescent="0.25">
      <c r="F1604" s="9"/>
      <c r="G1604" s="10"/>
      <c r="H1604" s="10"/>
      <c r="M1604" s="9"/>
      <c r="N1604" s="9"/>
      <c r="O1604" s="10"/>
      <c r="P1604" s="10"/>
      <c r="Q1604" s="10"/>
      <c r="R1604" s="10"/>
      <c r="S1604" s="10"/>
      <c r="T1604" s="10"/>
      <c r="U1604" s="9"/>
      <c r="AD1604" s="9"/>
      <c r="AE1604" s="9"/>
      <c r="AF1604" s="10"/>
    </row>
    <row r="1605" spans="6:32" s="8" customFormat="1" x14ac:dyDescent="0.25">
      <c r="F1605" s="9"/>
      <c r="G1605" s="10"/>
      <c r="H1605" s="10"/>
      <c r="M1605" s="9"/>
      <c r="N1605" s="9"/>
      <c r="O1605" s="10"/>
      <c r="P1605" s="10"/>
      <c r="Q1605" s="10"/>
      <c r="R1605" s="10"/>
      <c r="S1605" s="10"/>
      <c r="T1605" s="10"/>
      <c r="U1605" s="9"/>
      <c r="AD1605" s="9"/>
      <c r="AE1605" s="9"/>
      <c r="AF1605" s="10"/>
    </row>
    <row r="1606" spans="6:32" s="8" customFormat="1" x14ac:dyDescent="0.25">
      <c r="F1606" s="9"/>
      <c r="G1606" s="10"/>
      <c r="H1606" s="10"/>
      <c r="M1606" s="9"/>
      <c r="N1606" s="9"/>
      <c r="O1606" s="10"/>
      <c r="P1606" s="10"/>
      <c r="Q1606" s="10"/>
      <c r="R1606" s="10"/>
      <c r="S1606" s="10"/>
      <c r="T1606" s="10"/>
      <c r="U1606" s="9"/>
      <c r="AD1606" s="9"/>
      <c r="AE1606" s="9"/>
      <c r="AF1606" s="10"/>
    </row>
    <row r="1607" spans="6:32" s="8" customFormat="1" x14ac:dyDescent="0.25">
      <c r="F1607" s="9"/>
      <c r="G1607" s="10"/>
      <c r="H1607" s="10"/>
      <c r="M1607" s="9"/>
      <c r="N1607" s="9"/>
      <c r="O1607" s="10"/>
      <c r="P1607" s="10"/>
      <c r="Q1607" s="10"/>
      <c r="R1607" s="10"/>
      <c r="S1607" s="10"/>
      <c r="T1607" s="10"/>
      <c r="U1607" s="9"/>
      <c r="AD1607" s="9"/>
      <c r="AE1607" s="9"/>
      <c r="AF1607" s="10"/>
    </row>
    <row r="1608" spans="6:32" s="8" customFormat="1" x14ac:dyDescent="0.25">
      <c r="F1608" s="9"/>
      <c r="G1608" s="10"/>
      <c r="H1608" s="10"/>
      <c r="M1608" s="9"/>
      <c r="N1608" s="9"/>
      <c r="O1608" s="10"/>
      <c r="P1608" s="10"/>
      <c r="Q1608" s="10"/>
      <c r="R1608" s="10"/>
      <c r="S1608" s="10"/>
      <c r="T1608" s="10"/>
      <c r="U1608" s="9"/>
      <c r="AD1608" s="9"/>
      <c r="AE1608" s="9"/>
      <c r="AF1608" s="10"/>
    </row>
    <row r="1609" spans="6:32" s="8" customFormat="1" x14ac:dyDescent="0.25">
      <c r="F1609" s="9"/>
      <c r="G1609" s="10"/>
      <c r="H1609" s="10"/>
      <c r="M1609" s="9"/>
      <c r="N1609" s="9"/>
      <c r="O1609" s="10"/>
      <c r="P1609" s="10"/>
      <c r="Q1609" s="10"/>
      <c r="R1609" s="10"/>
      <c r="S1609" s="10"/>
      <c r="T1609" s="10"/>
      <c r="U1609" s="9"/>
      <c r="AD1609" s="9"/>
      <c r="AE1609" s="9"/>
      <c r="AF1609" s="10"/>
    </row>
    <row r="1610" spans="6:32" s="8" customFormat="1" x14ac:dyDescent="0.25">
      <c r="F1610" s="9"/>
      <c r="G1610" s="10"/>
      <c r="H1610" s="10"/>
      <c r="M1610" s="9"/>
      <c r="N1610" s="9"/>
      <c r="O1610" s="10"/>
      <c r="P1610" s="10"/>
      <c r="Q1610" s="10"/>
      <c r="R1610" s="10"/>
      <c r="S1610" s="10"/>
      <c r="T1610" s="10"/>
      <c r="U1610" s="9"/>
      <c r="AD1610" s="9"/>
      <c r="AE1610" s="9"/>
      <c r="AF1610" s="10"/>
    </row>
    <row r="1611" spans="6:32" s="8" customFormat="1" x14ac:dyDescent="0.25">
      <c r="F1611" s="9"/>
      <c r="G1611" s="10"/>
      <c r="H1611" s="10"/>
      <c r="M1611" s="9"/>
      <c r="N1611" s="9"/>
      <c r="O1611" s="10"/>
      <c r="P1611" s="10"/>
      <c r="Q1611" s="10"/>
      <c r="R1611" s="10"/>
      <c r="S1611" s="10"/>
      <c r="T1611" s="10"/>
      <c r="U1611" s="9"/>
      <c r="AD1611" s="9"/>
      <c r="AE1611" s="9"/>
      <c r="AF1611" s="10"/>
    </row>
    <row r="1612" spans="6:32" s="8" customFormat="1" x14ac:dyDescent="0.25">
      <c r="F1612" s="9"/>
      <c r="G1612" s="10"/>
      <c r="H1612" s="10"/>
      <c r="M1612" s="9"/>
      <c r="N1612" s="9"/>
      <c r="O1612" s="10"/>
      <c r="P1612" s="10"/>
      <c r="Q1612" s="10"/>
      <c r="R1612" s="10"/>
      <c r="S1612" s="10"/>
      <c r="T1612" s="10"/>
      <c r="U1612" s="9"/>
      <c r="AD1612" s="9"/>
      <c r="AE1612" s="9"/>
      <c r="AF1612" s="10"/>
    </row>
    <row r="1613" spans="6:32" s="8" customFormat="1" x14ac:dyDescent="0.25">
      <c r="F1613" s="9"/>
      <c r="G1613" s="10"/>
      <c r="H1613" s="10"/>
      <c r="M1613" s="9"/>
      <c r="N1613" s="9"/>
      <c r="O1613" s="10"/>
      <c r="P1613" s="10"/>
      <c r="Q1613" s="10"/>
      <c r="R1613" s="10"/>
      <c r="S1613" s="10"/>
      <c r="T1613" s="10"/>
      <c r="U1613" s="9"/>
      <c r="AD1613" s="9"/>
      <c r="AE1613" s="9"/>
      <c r="AF1613" s="10"/>
    </row>
    <row r="1614" spans="6:32" s="8" customFormat="1" x14ac:dyDescent="0.25">
      <c r="F1614" s="9"/>
      <c r="G1614" s="10"/>
      <c r="H1614" s="10"/>
      <c r="M1614" s="9"/>
      <c r="N1614" s="9"/>
      <c r="O1614" s="10"/>
      <c r="P1614" s="10"/>
      <c r="Q1614" s="10"/>
      <c r="R1614" s="10"/>
      <c r="S1614" s="10"/>
      <c r="T1614" s="10"/>
      <c r="U1614" s="9"/>
      <c r="AD1614" s="9"/>
      <c r="AE1614" s="9"/>
      <c r="AF1614" s="10"/>
    </row>
    <row r="1615" spans="6:32" s="8" customFormat="1" x14ac:dyDescent="0.25">
      <c r="F1615" s="9"/>
      <c r="G1615" s="10"/>
      <c r="H1615" s="10"/>
      <c r="M1615" s="9"/>
      <c r="N1615" s="9"/>
      <c r="O1615" s="10"/>
      <c r="P1615" s="10"/>
      <c r="Q1615" s="10"/>
      <c r="R1615" s="10"/>
      <c r="S1615" s="10"/>
      <c r="T1615" s="10"/>
      <c r="U1615" s="9"/>
      <c r="AD1615" s="9"/>
      <c r="AE1615" s="9"/>
      <c r="AF1615" s="10"/>
    </row>
    <row r="1616" spans="6:32" s="8" customFormat="1" x14ac:dyDescent="0.25">
      <c r="F1616" s="9"/>
      <c r="G1616" s="10"/>
      <c r="H1616" s="10"/>
      <c r="M1616" s="9"/>
      <c r="N1616" s="9"/>
      <c r="O1616" s="10"/>
      <c r="P1616" s="10"/>
      <c r="Q1616" s="10"/>
      <c r="R1616" s="10"/>
      <c r="S1616" s="10"/>
      <c r="T1616" s="10"/>
      <c r="U1616" s="9"/>
      <c r="AD1616" s="9"/>
      <c r="AE1616" s="9"/>
      <c r="AF1616" s="10"/>
    </row>
    <row r="1617" spans="6:32" s="8" customFormat="1" x14ac:dyDescent="0.25">
      <c r="F1617" s="9"/>
      <c r="G1617" s="10"/>
      <c r="H1617" s="10"/>
      <c r="M1617" s="9"/>
      <c r="N1617" s="9"/>
      <c r="O1617" s="10"/>
      <c r="P1617" s="10"/>
      <c r="Q1617" s="10"/>
      <c r="R1617" s="10"/>
      <c r="S1617" s="10"/>
      <c r="T1617" s="10"/>
      <c r="U1617" s="9"/>
      <c r="AD1617" s="9"/>
      <c r="AE1617" s="9"/>
      <c r="AF1617" s="10"/>
    </row>
    <row r="1618" spans="6:32" s="8" customFormat="1" x14ac:dyDescent="0.25">
      <c r="F1618" s="9"/>
      <c r="G1618" s="10"/>
      <c r="H1618" s="10"/>
      <c r="M1618" s="9"/>
      <c r="N1618" s="9"/>
      <c r="O1618" s="10"/>
      <c r="P1618" s="10"/>
      <c r="Q1618" s="10"/>
      <c r="R1618" s="10"/>
      <c r="S1618" s="10"/>
      <c r="T1618" s="10"/>
      <c r="U1618" s="9"/>
      <c r="AD1618" s="9"/>
      <c r="AE1618" s="9"/>
      <c r="AF1618" s="10"/>
    </row>
    <row r="1619" spans="6:32" s="8" customFormat="1" x14ac:dyDescent="0.25">
      <c r="F1619" s="9"/>
      <c r="G1619" s="10"/>
      <c r="H1619" s="10"/>
      <c r="M1619" s="9"/>
      <c r="N1619" s="9"/>
      <c r="O1619" s="10"/>
      <c r="P1619" s="10"/>
      <c r="Q1619" s="10"/>
      <c r="R1619" s="10"/>
      <c r="S1619" s="10"/>
      <c r="T1619" s="10"/>
      <c r="U1619" s="9"/>
      <c r="AD1619" s="9"/>
      <c r="AE1619" s="9"/>
      <c r="AF1619" s="10"/>
    </row>
    <row r="1620" spans="6:32" s="8" customFormat="1" x14ac:dyDescent="0.25">
      <c r="F1620" s="9"/>
      <c r="G1620" s="10"/>
      <c r="H1620" s="10"/>
      <c r="M1620" s="9"/>
      <c r="N1620" s="9"/>
      <c r="O1620" s="10"/>
      <c r="P1620" s="10"/>
      <c r="Q1620" s="10"/>
      <c r="R1620" s="10"/>
      <c r="S1620" s="10"/>
      <c r="T1620" s="10"/>
      <c r="U1620" s="9"/>
      <c r="AD1620" s="9"/>
      <c r="AE1620" s="9"/>
      <c r="AF1620" s="10"/>
    </row>
    <row r="1621" spans="6:32" s="8" customFormat="1" x14ac:dyDescent="0.25">
      <c r="F1621" s="9"/>
      <c r="G1621" s="10"/>
      <c r="H1621" s="10"/>
      <c r="M1621" s="9"/>
      <c r="N1621" s="9"/>
      <c r="O1621" s="10"/>
      <c r="P1621" s="10"/>
      <c r="Q1621" s="10"/>
      <c r="R1621" s="10"/>
      <c r="S1621" s="10"/>
      <c r="T1621" s="10"/>
      <c r="U1621" s="9"/>
      <c r="AD1621" s="9"/>
      <c r="AE1621" s="9"/>
      <c r="AF1621" s="10"/>
    </row>
    <row r="1622" spans="6:32" s="8" customFormat="1" x14ac:dyDescent="0.25">
      <c r="F1622" s="9"/>
      <c r="G1622" s="10"/>
      <c r="H1622" s="10"/>
      <c r="M1622" s="9"/>
      <c r="N1622" s="9"/>
      <c r="O1622" s="10"/>
      <c r="P1622" s="10"/>
      <c r="Q1622" s="10"/>
      <c r="R1622" s="10"/>
      <c r="S1622" s="10"/>
      <c r="T1622" s="10"/>
      <c r="U1622" s="9"/>
      <c r="AD1622" s="9"/>
      <c r="AE1622" s="9"/>
      <c r="AF1622" s="10"/>
    </row>
    <row r="1623" spans="6:32" s="8" customFormat="1" x14ac:dyDescent="0.25">
      <c r="F1623" s="9"/>
      <c r="G1623" s="10"/>
      <c r="H1623" s="10"/>
      <c r="M1623" s="9"/>
      <c r="N1623" s="9"/>
      <c r="O1623" s="10"/>
      <c r="P1623" s="10"/>
      <c r="Q1623" s="10"/>
      <c r="R1623" s="10"/>
      <c r="S1623" s="10"/>
      <c r="T1623" s="10"/>
      <c r="U1623" s="9"/>
      <c r="AD1623" s="9"/>
      <c r="AE1623" s="9"/>
      <c r="AF1623" s="10"/>
    </row>
    <row r="1624" spans="6:32" s="8" customFormat="1" x14ac:dyDescent="0.25">
      <c r="F1624" s="9"/>
      <c r="G1624" s="10"/>
      <c r="H1624" s="10"/>
      <c r="M1624" s="9"/>
      <c r="N1624" s="9"/>
      <c r="O1624" s="10"/>
      <c r="P1624" s="10"/>
      <c r="Q1624" s="10"/>
      <c r="R1624" s="10"/>
      <c r="S1624" s="10"/>
      <c r="T1624" s="10"/>
      <c r="U1624" s="9"/>
      <c r="AD1624" s="9"/>
      <c r="AE1624" s="9"/>
      <c r="AF1624" s="10"/>
    </row>
    <row r="1625" spans="6:32" s="8" customFormat="1" x14ac:dyDescent="0.25">
      <c r="F1625" s="9"/>
      <c r="G1625" s="10"/>
      <c r="H1625" s="10"/>
      <c r="M1625" s="9"/>
      <c r="N1625" s="9"/>
      <c r="O1625" s="10"/>
      <c r="P1625" s="10"/>
      <c r="Q1625" s="10"/>
      <c r="R1625" s="10"/>
      <c r="S1625" s="10"/>
      <c r="T1625" s="10"/>
      <c r="U1625" s="9"/>
      <c r="AD1625" s="9"/>
      <c r="AE1625" s="9"/>
      <c r="AF1625" s="10"/>
    </row>
    <row r="1626" spans="6:32" s="8" customFormat="1" x14ac:dyDescent="0.25">
      <c r="F1626" s="9"/>
      <c r="G1626" s="10"/>
      <c r="H1626" s="10"/>
      <c r="M1626" s="9"/>
      <c r="N1626" s="9"/>
      <c r="O1626" s="10"/>
      <c r="P1626" s="10"/>
      <c r="Q1626" s="10"/>
      <c r="R1626" s="10"/>
      <c r="S1626" s="10"/>
      <c r="T1626" s="10"/>
      <c r="U1626" s="9"/>
      <c r="AD1626" s="9"/>
      <c r="AE1626" s="9"/>
      <c r="AF1626" s="10"/>
    </row>
    <row r="1627" spans="6:32" s="8" customFormat="1" x14ac:dyDescent="0.25">
      <c r="F1627" s="9"/>
      <c r="G1627" s="10"/>
      <c r="H1627" s="10"/>
      <c r="M1627" s="9"/>
      <c r="N1627" s="9"/>
      <c r="O1627" s="10"/>
      <c r="P1627" s="10"/>
      <c r="Q1627" s="10"/>
      <c r="R1627" s="10"/>
      <c r="S1627" s="10"/>
      <c r="T1627" s="10"/>
      <c r="U1627" s="9"/>
      <c r="AD1627" s="9"/>
      <c r="AE1627" s="9"/>
      <c r="AF1627" s="10"/>
    </row>
    <row r="1628" spans="6:32" s="8" customFormat="1" x14ac:dyDescent="0.25">
      <c r="F1628" s="9"/>
      <c r="G1628" s="10"/>
      <c r="H1628" s="10"/>
      <c r="M1628" s="9"/>
      <c r="N1628" s="9"/>
      <c r="O1628" s="10"/>
      <c r="P1628" s="10"/>
      <c r="Q1628" s="10"/>
      <c r="R1628" s="10"/>
      <c r="S1628" s="10"/>
      <c r="T1628" s="10"/>
      <c r="U1628" s="9"/>
      <c r="AD1628" s="9"/>
      <c r="AE1628" s="9"/>
      <c r="AF1628" s="10"/>
    </row>
    <row r="1629" spans="6:32" s="8" customFormat="1" x14ac:dyDescent="0.25">
      <c r="F1629" s="9"/>
      <c r="G1629" s="10"/>
      <c r="H1629" s="10"/>
      <c r="M1629" s="9"/>
      <c r="N1629" s="9"/>
      <c r="O1629" s="10"/>
      <c r="P1629" s="10"/>
      <c r="Q1629" s="10"/>
      <c r="R1629" s="10"/>
      <c r="S1629" s="10"/>
      <c r="T1629" s="10"/>
      <c r="U1629" s="9"/>
      <c r="AD1629" s="9"/>
      <c r="AE1629" s="9"/>
      <c r="AF1629" s="10"/>
    </row>
    <row r="1630" spans="6:32" s="8" customFormat="1" x14ac:dyDescent="0.25">
      <c r="F1630" s="9"/>
      <c r="G1630" s="10"/>
      <c r="H1630" s="10"/>
      <c r="M1630" s="9"/>
      <c r="N1630" s="9"/>
      <c r="O1630" s="10"/>
      <c r="P1630" s="10"/>
      <c r="Q1630" s="10"/>
      <c r="R1630" s="10"/>
      <c r="S1630" s="10"/>
      <c r="T1630" s="10"/>
      <c r="U1630" s="9"/>
      <c r="AD1630" s="9"/>
      <c r="AE1630" s="9"/>
      <c r="AF1630" s="10"/>
    </row>
    <row r="1631" spans="6:32" s="8" customFormat="1" x14ac:dyDescent="0.25">
      <c r="F1631" s="9"/>
      <c r="G1631" s="10"/>
      <c r="H1631" s="10"/>
      <c r="M1631" s="9"/>
      <c r="N1631" s="9"/>
      <c r="O1631" s="10"/>
      <c r="P1631" s="10"/>
      <c r="Q1631" s="10"/>
      <c r="R1631" s="10"/>
      <c r="S1631" s="10"/>
      <c r="T1631" s="10"/>
      <c r="U1631" s="9"/>
      <c r="AD1631" s="9"/>
      <c r="AE1631" s="9"/>
      <c r="AF1631" s="10"/>
    </row>
    <row r="1632" spans="6:32" s="8" customFormat="1" x14ac:dyDescent="0.25">
      <c r="F1632" s="9"/>
      <c r="G1632" s="10"/>
      <c r="H1632" s="10"/>
      <c r="M1632" s="9"/>
      <c r="N1632" s="9"/>
      <c r="O1632" s="10"/>
      <c r="P1632" s="10"/>
      <c r="Q1632" s="10"/>
      <c r="R1632" s="10"/>
      <c r="S1632" s="10"/>
      <c r="T1632" s="10"/>
      <c r="U1632" s="9"/>
      <c r="AD1632" s="9"/>
      <c r="AE1632" s="9"/>
      <c r="AF1632" s="10"/>
    </row>
    <row r="1633" spans="6:32" s="8" customFormat="1" x14ac:dyDescent="0.25">
      <c r="F1633" s="9"/>
      <c r="G1633" s="10"/>
      <c r="H1633" s="10"/>
      <c r="M1633" s="9"/>
      <c r="N1633" s="9"/>
      <c r="O1633" s="10"/>
      <c r="P1633" s="10"/>
      <c r="Q1633" s="10"/>
      <c r="R1633" s="10"/>
      <c r="S1633" s="10"/>
      <c r="T1633" s="10"/>
      <c r="U1633" s="9"/>
      <c r="AD1633" s="9"/>
      <c r="AE1633" s="9"/>
      <c r="AF1633" s="10"/>
    </row>
    <row r="1634" spans="6:32" s="8" customFormat="1" x14ac:dyDescent="0.25">
      <c r="F1634" s="9"/>
      <c r="G1634" s="10"/>
      <c r="H1634" s="10"/>
      <c r="M1634" s="9"/>
      <c r="N1634" s="9"/>
      <c r="O1634" s="10"/>
      <c r="P1634" s="10"/>
      <c r="Q1634" s="10"/>
      <c r="R1634" s="10"/>
      <c r="S1634" s="10"/>
      <c r="T1634" s="10"/>
      <c r="U1634" s="9"/>
      <c r="AD1634" s="9"/>
      <c r="AE1634" s="9"/>
      <c r="AF1634" s="10"/>
    </row>
    <row r="1635" spans="6:32" s="8" customFormat="1" x14ac:dyDescent="0.25">
      <c r="F1635" s="9"/>
      <c r="G1635" s="10"/>
      <c r="H1635" s="10"/>
      <c r="M1635" s="9"/>
      <c r="N1635" s="9"/>
      <c r="O1635" s="10"/>
      <c r="P1635" s="10"/>
      <c r="Q1635" s="10"/>
      <c r="R1635" s="10"/>
      <c r="S1635" s="10"/>
      <c r="T1635" s="10"/>
      <c r="U1635" s="9"/>
      <c r="AD1635" s="9"/>
      <c r="AE1635" s="9"/>
      <c r="AF1635" s="10"/>
    </row>
    <row r="1636" spans="6:32" s="8" customFormat="1" x14ac:dyDescent="0.25">
      <c r="F1636" s="9"/>
      <c r="G1636" s="10"/>
      <c r="H1636" s="10"/>
      <c r="M1636" s="9"/>
      <c r="N1636" s="9"/>
      <c r="O1636" s="10"/>
      <c r="P1636" s="10"/>
      <c r="Q1636" s="10"/>
      <c r="R1636" s="10"/>
      <c r="S1636" s="10"/>
      <c r="T1636" s="10"/>
      <c r="U1636" s="9"/>
      <c r="AD1636" s="9"/>
      <c r="AE1636" s="9"/>
      <c r="AF1636" s="10"/>
    </row>
    <row r="1637" spans="6:32" s="8" customFormat="1" x14ac:dyDescent="0.25">
      <c r="F1637" s="9"/>
      <c r="G1637" s="10"/>
      <c r="H1637" s="10"/>
      <c r="M1637" s="9"/>
      <c r="N1637" s="9"/>
      <c r="O1637" s="10"/>
      <c r="P1637" s="10"/>
      <c r="Q1637" s="10"/>
      <c r="R1637" s="10"/>
      <c r="S1637" s="10"/>
      <c r="T1637" s="10"/>
      <c r="U1637" s="9"/>
      <c r="AD1637" s="9"/>
      <c r="AE1637" s="9"/>
      <c r="AF1637" s="10"/>
    </row>
    <row r="1638" spans="6:32" s="8" customFormat="1" x14ac:dyDescent="0.25">
      <c r="F1638" s="9"/>
      <c r="G1638" s="10"/>
      <c r="H1638" s="10"/>
      <c r="M1638" s="9"/>
      <c r="N1638" s="9"/>
      <c r="O1638" s="10"/>
      <c r="P1638" s="10"/>
      <c r="Q1638" s="10"/>
      <c r="R1638" s="10"/>
      <c r="S1638" s="10"/>
      <c r="T1638" s="10"/>
      <c r="U1638" s="9"/>
      <c r="AD1638" s="9"/>
      <c r="AE1638" s="9"/>
      <c r="AF1638" s="10"/>
    </row>
    <row r="1639" spans="6:32" s="8" customFormat="1" x14ac:dyDescent="0.25">
      <c r="F1639" s="9"/>
      <c r="G1639" s="10"/>
      <c r="H1639" s="10"/>
      <c r="M1639" s="9"/>
      <c r="N1639" s="9"/>
      <c r="O1639" s="10"/>
      <c r="P1639" s="10"/>
      <c r="Q1639" s="10"/>
      <c r="R1639" s="10"/>
      <c r="S1639" s="10"/>
      <c r="T1639" s="10"/>
      <c r="U1639" s="9"/>
      <c r="AD1639" s="9"/>
      <c r="AE1639" s="9"/>
      <c r="AF1639" s="10"/>
    </row>
    <row r="1640" spans="6:32" s="8" customFormat="1" x14ac:dyDescent="0.25">
      <c r="F1640" s="9"/>
      <c r="G1640" s="10"/>
      <c r="H1640" s="10"/>
      <c r="M1640" s="9"/>
      <c r="N1640" s="9"/>
      <c r="O1640" s="10"/>
      <c r="P1640" s="10"/>
      <c r="Q1640" s="10"/>
      <c r="R1640" s="10"/>
      <c r="S1640" s="10"/>
      <c r="T1640" s="10"/>
      <c r="U1640" s="9"/>
      <c r="AD1640" s="9"/>
      <c r="AE1640" s="9"/>
      <c r="AF1640" s="10"/>
    </row>
    <row r="1641" spans="6:32" s="8" customFormat="1" x14ac:dyDescent="0.25">
      <c r="F1641" s="9"/>
      <c r="G1641" s="10"/>
      <c r="H1641" s="10"/>
      <c r="M1641" s="9"/>
      <c r="N1641" s="9"/>
      <c r="O1641" s="10"/>
      <c r="P1641" s="10"/>
      <c r="Q1641" s="10"/>
      <c r="R1641" s="10"/>
      <c r="S1641" s="10"/>
      <c r="T1641" s="10"/>
      <c r="U1641" s="9"/>
      <c r="AD1641" s="9"/>
      <c r="AE1641" s="9"/>
      <c r="AF1641" s="10"/>
    </row>
    <row r="1642" spans="6:32" s="8" customFormat="1" x14ac:dyDescent="0.25">
      <c r="F1642" s="9"/>
      <c r="G1642" s="10"/>
      <c r="H1642" s="10"/>
      <c r="M1642" s="9"/>
      <c r="N1642" s="9"/>
      <c r="O1642" s="10"/>
      <c r="P1642" s="10"/>
      <c r="Q1642" s="10"/>
      <c r="R1642" s="10"/>
      <c r="S1642" s="10"/>
      <c r="T1642" s="10"/>
      <c r="U1642" s="9"/>
      <c r="AD1642" s="9"/>
      <c r="AE1642" s="9"/>
      <c r="AF1642" s="10"/>
    </row>
    <row r="1643" spans="6:32" s="8" customFormat="1" x14ac:dyDescent="0.25">
      <c r="F1643" s="9"/>
      <c r="G1643" s="10"/>
      <c r="H1643" s="10"/>
      <c r="M1643" s="9"/>
      <c r="N1643" s="9"/>
      <c r="O1643" s="10"/>
      <c r="P1643" s="10"/>
      <c r="Q1643" s="10"/>
      <c r="R1643" s="10"/>
      <c r="S1643" s="10"/>
      <c r="T1643" s="10"/>
      <c r="U1643" s="9"/>
      <c r="AD1643" s="9"/>
      <c r="AE1643" s="9"/>
      <c r="AF1643" s="10"/>
    </row>
    <row r="1644" spans="6:32" s="8" customFormat="1" x14ac:dyDescent="0.25">
      <c r="F1644" s="9"/>
      <c r="G1644" s="10"/>
      <c r="H1644" s="10"/>
      <c r="M1644" s="9"/>
      <c r="N1644" s="9"/>
      <c r="O1644" s="10"/>
      <c r="P1644" s="10"/>
      <c r="Q1644" s="10"/>
      <c r="R1644" s="10"/>
      <c r="S1644" s="10"/>
      <c r="T1644" s="10"/>
      <c r="U1644" s="9"/>
      <c r="AD1644" s="9"/>
      <c r="AE1644" s="9"/>
      <c r="AF1644" s="10"/>
    </row>
    <row r="1645" spans="6:32" s="8" customFormat="1" x14ac:dyDescent="0.25">
      <c r="F1645" s="9"/>
      <c r="G1645" s="10"/>
      <c r="H1645" s="10"/>
      <c r="M1645" s="9"/>
      <c r="N1645" s="9"/>
      <c r="O1645" s="10"/>
      <c r="P1645" s="10"/>
      <c r="Q1645" s="10"/>
      <c r="R1645" s="10"/>
      <c r="S1645" s="10"/>
      <c r="T1645" s="10"/>
      <c r="U1645" s="9"/>
      <c r="AD1645" s="9"/>
      <c r="AE1645" s="9"/>
      <c r="AF1645" s="10"/>
    </row>
    <row r="1646" spans="6:32" s="8" customFormat="1" x14ac:dyDescent="0.25">
      <c r="F1646" s="9"/>
      <c r="G1646" s="10"/>
      <c r="H1646" s="10"/>
      <c r="M1646" s="9"/>
      <c r="N1646" s="9"/>
      <c r="O1646" s="10"/>
      <c r="P1646" s="10"/>
      <c r="Q1646" s="10"/>
      <c r="R1646" s="10"/>
      <c r="S1646" s="10"/>
      <c r="T1646" s="10"/>
      <c r="U1646" s="9"/>
      <c r="AD1646" s="9"/>
      <c r="AE1646" s="9"/>
      <c r="AF1646" s="10"/>
    </row>
    <row r="1647" spans="6:32" s="8" customFormat="1" x14ac:dyDescent="0.25">
      <c r="F1647" s="9"/>
      <c r="G1647" s="10"/>
      <c r="H1647" s="10"/>
      <c r="M1647" s="9"/>
      <c r="N1647" s="9"/>
      <c r="O1647" s="10"/>
      <c r="P1647" s="10"/>
      <c r="Q1647" s="10"/>
      <c r="R1647" s="10"/>
      <c r="S1647" s="10"/>
      <c r="T1647" s="10"/>
      <c r="U1647" s="9"/>
      <c r="AD1647" s="9"/>
      <c r="AE1647" s="9"/>
      <c r="AF1647" s="10"/>
    </row>
    <row r="1648" spans="6:32" s="8" customFormat="1" x14ac:dyDescent="0.25">
      <c r="F1648" s="9"/>
      <c r="G1648" s="10"/>
      <c r="H1648" s="10"/>
      <c r="M1648" s="9"/>
      <c r="N1648" s="9"/>
      <c r="O1648" s="10"/>
      <c r="P1648" s="10"/>
      <c r="Q1648" s="10"/>
      <c r="R1648" s="10"/>
      <c r="S1648" s="10"/>
      <c r="T1648" s="10"/>
      <c r="U1648" s="9"/>
      <c r="AD1648" s="9"/>
      <c r="AE1648" s="9"/>
      <c r="AF1648" s="10"/>
    </row>
    <row r="1649" spans="6:32" s="8" customFormat="1" x14ac:dyDescent="0.25">
      <c r="F1649" s="9"/>
      <c r="G1649" s="10"/>
      <c r="H1649" s="10"/>
      <c r="M1649" s="9"/>
      <c r="N1649" s="9"/>
      <c r="O1649" s="10"/>
      <c r="P1649" s="10"/>
      <c r="Q1649" s="10"/>
      <c r="R1649" s="10"/>
      <c r="S1649" s="10"/>
      <c r="T1649" s="10"/>
      <c r="U1649" s="9"/>
      <c r="AD1649" s="9"/>
      <c r="AE1649" s="9"/>
      <c r="AF1649" s="10"/>
    </row>
    <row r="1650" spans="6:32" s="8" customFormat="1" x14ac:dyDescent="0.25">
      <c r="F1650" s="9"/>
      <c r="G1650" s="10"/>
      <c r="H1650" s="10"/>
      <c r="M1650" s="9"/>
      <c r="N1650" s="9"/>
      <c r="O1650" s="10"/>
      <c r="P1650" s="10"/>
      <c r="Q1650" s="10"/>
      <c r="R1650" s="10"/>
      <c r="S1650" s="10"/>
      <c r="T1650" s="10"/>
      <c r="U1650" s="9"/>
      <c r="AD1650" s="9"/>
      <c r="AE1650" s="9"/>
      <c r="AF1650" s="10"/>
    </row>
    <row r="1651" spans="6:32" s="8" customFormat="1" x14ac:dyDescent="0.25">
      <c r="F1651" s="9"/>
      <c r="G1651" s="10"/>
      <c r="H1651" s="10"/>
      <c r="M1651" s="9"/>
      <c r="N1651" s="9"/>
      <c r="O1651" s="10"/>
      <c r="P1651" s="10"/>
      <c r="Q1651" s="10"/>
      <c r="R1651" s="10"/>
      <c r="S1651" s="10"/>
      <c r="T1651" s="10"/>
      <c r="U1651" s="9"/>
      <c r="AD1651" s="9"/>
      <c r="AE1651" s="9"/>
      <c r="AF1651" s="10"/>
    </row>
    <row r="1652" spans="6:32" s="8" customFormat="1" x14ac:dyDescent="0.25">
      <c r="F1652" s="9"/>
      <c r="G1652" s="10"/>
      <c r="H1652" s="10"/>
      <c r="M1652" s="9"/>
      <c r="N1652" s="9"/>
      <c r="O1652" s="10"/>
      <c r="P1652" s="10"/>
      <c r="Q1652" s="10"/>
      <c r="R1652" s="10"/>
      <c r="S1652" s="10"/>
      <c r="T1652" s="10"/>
      <c r="U1652" s="9"/>
      <c r="AD1652" s="9"/>
      <c r="AE1652" s="9"/>
      <c r="AF1652" s="10"/>
    </row>
    <row r="1653" spans="6:32" s="8" customFormat="1" x14ac:dyDescent="0.25">
      <c r="F1653" s="9"/>
      <c r="G1653" s="10"/>
      <c r="H1653" s="10"/>
      <c r="M1653" s="9"/>
      <c r="N1653" s="9"/>
      <c r="O1653" s="10"/>
      <c r="P1653" s="10"/>
      <c r="Q1653" s="10"/>
      <c r="R1653" s="10"/>
      <c r="S1653" s="10"/>
      <c r="T1653" s="10"/>
      <c r="U1653" s="9"/>
      <c r="AD1653" s="9"/>
      <c r="AE1653" s="9"/>
      <c r="AF1653" s="10"/>
    </row>
    <row r="1654" spans="6:32" s="8" customFormat="1" x14ac:dyDescent="0.25">
      <c r="F1654" s="9"/>
      <c r="G1654" s="10"/>
      <c r="H1654" s="10"/>
      <c r="M1654" s="9"/>
      <c r="N1654" s="9"/>
      <c r="O1654" s="10"/>
      <c r="P1654" s="10"/>
      <c r="Q1654" s="10"/>
      <c r="R1654" s="10"/>
      <c r="S1654" s="10"/>
      <c r="T1654" s="10"/>
      <c r="U1654" s="9"/>
      <c r="AD1654" s="9"/>
      <c r="AE1654" s="9"/>
      <c r="AF1654" s="10"/>
    </row>
    <row r="1655" spans="6:32" s="8" customFormat="1" x14ac:dyDescent="0.25">
      <c r="F1655" s="9"/>
      <c r="G1655" s="10"/>
      <c r="H1655" s="10"/>
      <c r="M1655" s="9"/>
      <c r="N1655" s="9"/>
      <c r="O1655" s="10"/>
      <c r="P1655" s="10"/>
      <c r="Q1655" s="10"/>
      <c r="R1655" s="10"/>
      <c r="S1655" s="10"/>
      <c r="T1655" s="10"/>
      <c r="U1655" s="9"/>
      <c r="AD1655" s="9"/>
      <c r="AE1655" s="9"/>
      <c r="AF1655" s="10"/>
    </row>
    <row r="1656" spans="6:32" s="8" customFormat="1" x14ac:dyDescent="0.25">
      <c r="F1656" s="9"/>
      <c r="G1656" s="10"/>
      <c r="H1656" s="10"/>
      <c r="M1656" s="9"/>
      <c r="N1656" s="9"/>
      <c r="O1656" s="10"/>
      <c r="P1656" s="10"/>
      <c r="Q1656" s="10"/>
      <c r="R1656" s="10"/>
      <c r="S1656" s="10"/>
      <c r="T1656" s="10"/>
      <c r="U1656" s="9"/>
      <c r="AD1656" s="9"/>
      <c r="AE1656" s="9"/>
      <c r="AF1656" s="10"/>
    </row>
    <row r="1657" spans="6:32" s="8" customFormat="1" x14ac:dyDescent="0.25">
      <c r="F1657" s="9"/>
      <c r="G1657" s="10"/>
      <c r="H1657" s="10"/>
      <c r="M1657" s="9"/>
      <c r="N1657" s="9"/>
      <c r="O1657" s="10"/>
      <c r="P1657" s="10"/>
      <c r="Q1657" s="10"/>
      <c r="R1657" s="10"/>
      <c r="S1657" s="10"/>
      <c r="T1657" s="10"/>
      <c r="U1657" s="9"/>
      <c r="AD1657" s="9"/>
      <c r="AE1657" s="9"/>
      <c r="AF1657" s="10"/>
    </row>
    <row r="1658" spans="6:32" s="8" customFormat="1" x14ac:dyDescent="0.25">
      <c r="F1658" s="9"/>
      <c r="G1658" s="10"/>
      <c r="H1658" s="10"/>
      <c r="M1658" s="9"/>
      <c r="N1658" s="9"/>
      <c r="O1658" s="10"/>
      <c r="P1658" s="10"/>
      <c r="Q1658" s="10"/>
      <c r="R1658" s="10"/>
      <c r="S1658" s="10"/>
      <c r="T1658" s="10"/>
      <c r="U1658" s="9"/>
      <c r="AD1658" s="9"/>
      <c r="AE1658" s="9"/>
      <c r="AF1658" s="10"/>
    </row>
    <row r="1659" spans="6:32" s="8" customFormat="1" x14ac:dyDescent="0.25">
      <c r="F1659" s="9"/>
      <c r="G1659" s="10"/>
      <c r="H1659" s="10"/>
      <c r="M1659" s="9"/>
      <c r="N1659" s="9"/>
      <c r="O1659" s="10"/>
      <c r="P1659" s="10"/>
      <c r="Q1659" s="10"/>
      <c r="R1659" s="10"/>
      <c r="S1659" s="10"/>
      <c r="T1659" s="10"/>
      <c r="U1659" s="9"/>
      <c r="AD1659" s="9"/>
      <c r="AE1659" s="9"/>
      <c r="AF1659" s="10"/>
    </row>
    <row r="1660" spans="6:32" s="8" customFormat="1" x14ac:dyDescent="0.25">
      <c r="F1660" s="9"/>
      <c r="G1660" s="10"/>
      <c r="H1660" s="10"/>
      <c r="M1660" s="9"/>
      <c r="N1660" s="9"/>
      <c r="O1660" s="10"/>
      <c r="P1660" s="10"/>
      <c r="Q1660" s="10"/>
      <c r="R1660" s="10"/>
      <c r="S1660" s="10"/>
      <c r="T1660" s="10"/>
      <c r="U1660" s="9"/>
      <c r="AD1660" s="9"/>
      <c r="AE1660" s="9"/>
      <c r="AF1660" s="10"/>
    </row>
    <row r="1661" spans="6:32" s="8" customFormat="1" x14ac:dyDescent="0.25">
      <c r="F1661" s="9"/>
      <c r="G1661" s="10"/>
      <c r="H1661" s="10"/>
      <c r="M1661" s="9"/>
      <c r="N1661" s="9"/>
      <c r="O1661" s="10"/>
      <c r="P1661" s="10"/>
      <c r="Q1661" s="10"/>
      <c r="R1661" s="10"/>
      <c r="S1661" s="10"/>
      <c r="T1661" s="10"/>
      <c r="U1661" s="9"/>
      <c r="AD1661" s="9"/>
      <c r="AE1661" s="9"/>
      <c r="AF1661" s="10"/>
    </row>
    <row r="1662" spans="6:32" s="8" customFormat="1" x14ac:dyDescent="0.25">
      <c r="F1662" s="9"/>
      <c r="G1662" s="10"/>
      <c r="H1662" s="10"/>
      <c r="M1662" s="9"/>
      <c r="N1662" s="9"/>
      <c r="O1662" s="10"/>
      <c r="P1662" s="10"/>
      <c r="Q1662" s="10"/>
      <c r="R1662" s="10"/>
      <c r="S1662" s="10"/>
      <c r="T1662" s="10"/>
      <c r="U1662" s="9"/>
      <c r="AD1662" s="9"/>
      <c r="AE1662" s="9"/>
      <c r="AF1662" s="10"/>
    </row>
    <row r="1663" spans="6:32" s="8" customFormat="1" x14ac:dyDescent="0.25">
      <c r="F1663" s="9"/>
      <c r="G1663" s="10"/>
      <c r="H1663" s="10"/>
      <c r="M1663" s="9"/>
      <c r="N1663" s="9"/>
      <c r="O1663" s="10"/>
      <c r="P1663" s="10"/>
      <c r="Q1663" s="10"/>
      <c r="R1663" s="10"/>
      <c r="S1663" s="10"/>
      <c r="T1663" s="10"/>
      <c r="U1663" s="9"/>
      <c r="AD1663" s="9"/>
      <c r="AE1663" s="9"/>
      <c r="AF1663" s="10"/>
    </row>
    <row r="1664" spans="6:32" s="8" customFormat="1" x14ac:dyDescent="0.25">
      <c r="F1664" s="9"/>
      <c r="G1664" s="10"/>
      <c r="H1664" s="10"/>
      <c r="M1664" s="9"/>
      <c r="N1664" s="9"/>
      <c r="O1664" s="10"/>
      <c r="P1664" s="10"/>
      <c r="Q1664" s="10"/>
      <c r="R1664" s="10"/>
      <c r="S1664" s="10"/>
      <c r="T1664" s="10"/>
      <c r="U1664" s="9"/>
      <c r="AD1664" s="9"/>
      <c r="AE1664" s="9"/>
      <c r="AF1664" s="10"/>
    </row>
    <row r="1665" spans="6:32" s="8" customFormat="1" x14ac:dyDescent="0.25">
      <c r="F1665" s="9"/>
      <c r="G1665" s="10"/>
      <c r="H1665" s="10"/>
      <c r="M1665" s="9"/>
      <c r="N1665" s="9"/>
      <c r="O1665" s="10"/>
      <c r="P1665" s="10"/>
      <c r="Q1665" s="10"/>
      <c r="R1665" s="10"/>
      <c r="S1665" s="10"/>
      <c r="T1665" s="10"/>
      <c r="U1665" s="9"/>
      <c r="AD1665" s="9"/>
      <c r="AE1665" s="9"/>
      <c r="AF1665" s="10"/>
    </row>
    <row r="1666" spans="6:32" s="8" customFormat="1" x14ac:dyDescent="0.25">
      <c r="F1666" s="9"/>
      <c r="G1666" s="10"/>
      <c r="H1666" s="10"/>
      <c r="M1666" s="9"/>
      <c r="N1666" s="9"/>
      <c r="O1666" s="10"/>
      <c r="P1666" s="10"/>
      <c r="Q1666" s="10"/>
      <c r="R1666" s="10"/>
      <c r="S1666" s="10"/>
      <c r="T1666" s="10"/>
      <c r="U1666" s="9"/>
      <c r="AD1666" s="9"/>
      <c r="AE1666" s="9"/>
      <c r="AF1666" s="10"/>
    </row>
    <row r="1667" spans="6:32" s="8" customFormat="1" x14ac:dyDescent="0.25">
      <c r="F1667" s="9"/>
      <c r="G1667" s="10"/>
      <c r="H1667" s="10"/>
      <c r="M1667" s="9"/>
      <c r="N1667" s="9"/>
      <c r="O1667" s="10"/>
      <c r="P1667" s="10"/>
      <c r="Q1667" s="10"/>
      <c r="R1667" s="10"/>
      <c r="S1667" s="10"/>
      <c r="T1667" s="10"/>
      <c r="U1667" s="9"/>
      <c r="AD1667" s="9"/>
      <c r="AE1667" s="9"/>
      <c r="AF1667" s="10"/>
    </row>
    <row r="1668" spans="6:32" s="8" customFormat="1" x14ac:dyDescent="0.25">
      <c r="F1668" s="9"/>
      <c r="G1668" s="10"/>
      <c r="H1668" s="10"/>
      <c r="M1668" s="9"/>
      <c r="N1668" s="9"/>
      <c r="O1668" s="10"/>
      <c r="P1668" s="10"/>
      <c r="Q1668" s="10"/>
      <c r="R1668" s="10"/>
      <c r="S1668" s="10"/>
      <c r="T1668" s="10"/>
      <c r="U1668" s="9"/>
      <c r="AD1668" s="9"/>
      <c r="AE1668" s="9"/>
      <c r="AF1668" s="10"/>
    </row>
    <row r="1669" spans="6:32" s="8" customFormat="1" x14ac:dyDescent="0.25">
      <c r="F1669" s="9"/>
      <c r="G1669" s="10"/>
      <c r="H1669" s="10"/>
      <c r="M1669" s="9"/>
      <c r="N1669" s="9"/>
      <c r="O1669" s="10"/>
      <c r="P1669" s="10"/>
      <c r="Q1669" s="10"/>
      <c r="R1669" s="10"/>
      <c r="S1669" s="10"/>
      <c r="T1669" s="10"/>
      <c r="U1669" s="9"/>
      <c r="AD1669" s="9"/>
      <c r="AE1669" s="9"/>
      <c r="AF1669" s="10"/>
    </row>
    <row r="1670" spans="6:32" s="8" customFormat="1" x14ac:dyDescent="0.25">
      <c r="F1670" s="9"/>
      <c r="G1670" s="10"/>
      <c r="H1670" s="10"/>
      <c r="M1670" s="9"/>
      <c r="N1670" s="9"/>
      <c r="O1670" s="10"/>
      <c r="P1670" s="10"/>
      <c r="Q1670" s="10"/>
      <c r="R1670" s="10"/>
      <c r="S1670" s="10"/>
      <c r="T1670" s="10"/>
      <c r="U1670" s="9"/>
      <c r="AD1670" s="9"/>
      <c r="AE1670" s="9"/>
      <c r="AF1670" s="10"/>
    </row>
    <row r="1671" spans="6:32" s="8" customFormat="1" x14ac:dyDescent="0.25">
      <c r="F1671" s="9"/>
      <c r="G1671" s="10"/>
      <c r="H1671" s="10"/>
      <c r="M1671" s="9"/>
      <c r="N1671" s="9"/>
      <c r="O1671" s="10"/>
      <c r="P1671" s="10"/>
      <c r="Q1671" s="10"/>
      <c r="R1671" s="10"/>
      <c r="S1671" s="10"/>
      <c r="T1671" s="10"/>
      <c r="U1671" s="9"/>
      <c r="AD1671" s="9"/>
      <c r="AE1671" s="9"/>
      <c r="AF1671" s="10"/>
    </row>
    <row r="1672" spans="6:32" s="8" customFormat="1" x14ac:dyDescent="0.25">
      <c r="F1672" s="9"/>
      <c r="G1672" s="10"/>
      <c r="H1672" s="10"/>
      <c r="M1672" s="9"/>
      <c r="N1672" s="9"/>
      <c r="O1672" s="10"/>
      <c r="P1672" s="10"/>
      <c r="Q1672" s="10"/>
      <c r="R1672" s="10"/>
      <c r="S1672" s="10"/>
      <c r="T1672" s="10"/>
      <c r="U1672" s="9"/>
      <c r="AD1672" s="9"/>
      <c r="AE1672" s="9"/>
      <c r="AF1672" s="10"/>
    </row>
    <row r="1673" spans="6:32" s="8" customFormat="1" x14ac:dyDescent="0.25">
      <c r="F1673" s="9"/>
      <c r="G1673" s="10"/>
      <c r="H1673" s="10"/>
      <c r="M1673" s="9"/>
      <c r="N1673" s="9"/>
      <c r="O1673" s="10"/>
      <c r="P1673" s="10"/>
      <c r="Q1673" s="10"/>
      <c r="R1673" s="10"/>
      <c r="S1673" s="10"/>
      <c r="T1673" s="10"/>
      <c r="U1673" s="9"/>
      <c r="AD1673" s="9"/>
      <c r="AE1673" s="9"/>
      <c r="AF1673" s="10"/>
    </row>
    <row r="1674" spans="6:32" s="8" customFormat="1" x14ac:dyDescent="0.25">
      <c r="F1674" s="9"/>
      <c r="G1674" s="10"/>
      <c r="H1674" s="10"/>
      <c r="M1674" s="9"/>
      <c r="N1674" s="9"/>
      <c r="O1674" s="10"/>
      <c r="P1674" s="10"/>
      <c r="Q1674" s="10"/>
      <c r="R1674" s="10"/>
      <c r="S1674" s="10"/>
      <c r="T1674" s="10"/>
      <c r="U1674" s="9"/>
      <c r="AD1674" s="9"/>
      <c r="AE1674" s="9"/>
      <c r="AF1674" s="10"/>
    </row>
    <row r="1675" spans="6:32" s="8" customFormat="1" x14ac:dyDescent="0.25">
      <c r="F1675" s="9"/>
      <c r="G1675" s="10"/>
      <c r="H1675" s="10"/>
      <c r="M1675" s="9"/>
      <c r="N1675" s="9"/>
      <c r="O1675" s="10"/>
      <c r="P1675" s="10"/>
      <c r="Q1675" s="10"/>
      <c r="R1675" s="10"/>
      <c r="S1675" s="10"/>
      <c r="T1675" s="10"/>
      <c r="U1675" s="9"/>
      <c r="AD1675" s="9"/>
      <c r="AE1675" s="9"/>
      <c r="AF1675" s="10"/>
    </row>
    <row r="1676" spans="6:32" s="8" customFormat="1" x14ac:dyDescent="0.25">
      <c r="F1676" s="9"/>
      <c r="G1676" s="10"/>
      <c r="H1676" s="10"/>
      <c r="M1676" s="9"/>
      <c r="N1676" s="9"/>
      <c r="O1676" s="10"/>
      <c r="P1676" s="10"/>
      <c r="Q1676" s="10"/>
      <c r="R1676" s="10"/>
      <c r="S1676" s="10"/>
      <c r="T1676" s="10"/>
      <c r="U1676" s="9"/>
      <c r="AD1676" s="9"/>
      <c r="AE1676" s="9"/>
      <c r="AF1676" s="10"/>
    </row>
    <row r="1677" spans="6:32" s="8" customFormat="1" x14ac:dyDescent="0.25">
      <c r="F1677" s="9"/>
      <c r="G1677" s="10"/>
      <c r="H1677" s="10"/>
      <c r="M1677" s="9"/>
      <c r="N1677" s="9"/>
      <c r="O1677" s="10"/>
      <c r="P1677" s="10"/>
      <c r="Q1677" s="10"/>
      <c r="R1677" s="10"/>
      <c r="S1677" s="10"/>
      <c r="T1677" s="10"/>
      <c r="U1677" s="9"/>
      <c r="AD1677" s="9"/>
      <c r="AE1677" s="9"/>
      <c r="AF1677" s="10"/>
    </row>
    <row r="1678" spans="6:32" s="8" customFormat="1" x14ac:dyDescent="0.25">
      <c r="F1678" s="9"/>
      <c r="G1678" s="10"/>
      <c r="H1678" s="10"/>
      <c r="M1678" s="9"/>
      <c r="N1678" s="9"/>
      <c r="O1678" s="10"/>
      <c r="P1678" s="10"/>
      <c r="Q1678" s="10"/>
      <c r="R1678" s="10"/>
      <c r="S1678" s="10"/>
      <c r="T1678" s="10"/>
      <c r="U1678" s="9"/>
      <c r="AD1678" s="9"/>
      <c r="AE1678" s="9"/>
      <c r="AF1678" s="10"/>
    </row>
    <row r="1679" spans="6:32" s="8" customFormat="1" x14ac:dyDescent="0.25">
      <c r="F1679" s="9"/>
      <c r="G1679" s="10"/>
      <c r="H1679" s="10"/>
      <c r="M1679" s="9"/>
      <c r="N1679" s="9"/>
      <c r="O1679" s="10"/>
      <c r="P1679" s="10"/>
      <c r="Q1679" s="10"/>
      <c r="R1679" s="10"/>
      <c r="S1679" s="10"/>
      <c r="T1679" s="10"/>
      <c r="U1679" s="9"/>
      <c r="AD1679" s="9"/>
      <c r="AE1679" s="9"/>
      <c r="AF1679" s="10"/>
    </row>
    <row r="1680" spans="6:32" s="8" customFormat="1" x14ac:dyDescent="0.25">
      <c r="F1680" s="9"/>
      <c r="G1680" s="10"/>
      <c r="H1680" s="10"/>
      <c r="M1680" s="9"/>
      <c r="N1680" s="9"/>
      <c r="O1680" s="10"/>
      <c r="P1680" s="10"/>
      <c r="Q1680" s="10"/>
      <c r="R1680" s="10"/>
      <c r="S1680" s="10"/>
      <c r="T1680" s="10"/>
      <c r="U1680" s="9"/>
      <c r="AD1680" s="9"/>
      <c r="AE1680" s="9"/>
      <c r="AF1680" s="10"/>
    </row>
    <row r="1681" spans="6:32" s="8" customFormat="1" x14ac:dyDescent="0.25">
      <c r="F1681" s="9"/>
      <c r="G1681" s="10"/>
      <c r="H1681" s="10"/>
      <c r="M1681" s="9"/>
      <c r="N1681" s="9"/>
      <c r="O1681" s="10"/>
      <c r="P1681" s="10"/>
      <c r="Q1681" s="10"/>
      <c r="R1681" s="10"/>
      <c r="S1681" s="10"/>
      <c r="T1681" s="10"/>
      <c r="U1681" s="9"/>
      <c r="AD1681" s="9"/>
      <c r="AE1681" s="9"/>
      <c r="AF1681" s="10"/>
    </row>
    <row r="1682" spans="6:32" s="8" customFormat="1" x14ac:dyDescent="0.25">
      <c r="F1682" s="9"/>
      <c r="G1682" s="10"/>
      <c r="H1682" s="10"/>
      <c r="M1682" s="9"/>
      <c r="N1682" s="9"/>
      <c r="O1682" s="10"/>
      <c r="P1682" s="10"/>
      <c r="Q1682" s="10"/>
      <c r="R1682" s="10"/>
      <c r="S1682" s="10"/>
      <c r="T1682" s="10"/>
      <c r="U1682" s="9"/>
      <c r="AD1682" s="9"/>
      <c r="AE1682" s="9"/>
      <c r="AF1682" s="10"/>
    </row>
    <row r="1683" spans="6:32" s="8" customFormat="1" x14ac:dyDescent="0.25">
      <c r="F1683" s="9"/>
      <c r="G1683" s="10"/>
      <c r="H1683" s="10"/>
      <c r="M1683" s="9"/>
      <c r="N1683" s="9"/>
      <c r="O1683" s="10"/>
      <c r="P1683" s="10"/>
      <c r="Q1683" s="10"/>
      <c r="R1683" s="10"/>
      <c r="S1683" s="10"/>
      <c r="T1683" s="10"/>
      <c r="U1683" s="9"/>
      <c r="AD1683" s="9"/>
      <c r="AE1683" s="9"/>
      <c r="AF1683" s="10"/>
    </row>
    <row r="1684" spans="6:32" s="8" customFormat="1" x14ac:dyDescent="0.25">
      <c r="F1684" s="9"/>
      <c r="G1684" s="10"/>
      <c r="H1684" s="10"/>
      <c r="M1684" s="9"/>
      <c r="N1684" s="9"/>
      <c r="O1684" s="10"/>
      <c r="P1684" s="10"/>
      <c r="Q1684" s="10"/>
      <c r="R1684" s="10"/>
      <c r="S1684" s="10"/>
      <c r="T1684" s="10"/>
      <c r="U1684" s="9"/>
      <c r="AD1684" s="9"/>
      <c r="AE1684" s="9"/>
      <c r="AF1684" s="10"/>
    </row>
    <row r="1685" spans="6:32" s="8" customFormat="1" x14ac:dyDescent="0.25">
      <c r="F1685" s="9"/>
      <c r="G1685" s="10"/>
      <c r="H1685" s="10"/>
      <c r="M1685" s="9"/>
      <c r="N1685" s="9"/>
      <c r="O1685" s="10"/>
      <c r="P1685" s="10"/>
      <c r="Q1685" s="10"/>
      <c r="R1685" s="10"/>
      <c r="S1685" s="10"/>
      <c r="T1685" s="10"/>
      <c r="U1685" s="9"/>
      <c r="AD1685" s="9"/>
      <c r="AE1685" s="9"/>
      <c r="AF1685" s="10"/>
    </row>
    <row r="1686" spans="6:32" s="8" customFormat="1" x14ac:dyDescent="0.25">
      <c r="F1686" s="9"/>
      <c r="G1686" s="10"/>
      <c r="H1686" s="10"/>
      <c r="M1686" s="9"/>
      <c r="N1686" s="9"/>
      <c r="O1686" s="10"/>
      <c r="P1686" s="10"/>
      <c r="Q1686" s="10"/>
      <c r="R1686" s="10"/>
      <c r="S1686" s="10"/>
      <c r="T1686" s="10"/>
      <c r="U1686" s="9"/>
      <c r="AD1686" s="9"/>
      <c r="AE1686" s="9"/>
      <c r="AF1686" s="10"/>
    </row>
    <row r="1687" spans="6:32" s="8" customFormat="1" x14ac:dyDescent="0.25">
      <c r="F1687" s="9"/>
      <c r="G1687" s="10"/>
      <c r="H1687" s="10"/>
      <c r="M1687" s="9"/>
      <c r="N1687" s="9"/>
      <c r="O1687" s="10"/>
      <c r="P1687" s="10"/>
      <c r="Q1687" s="10"/>
      <c r="R1687" s="10"/>
      <c r="S1687" s="10"/>
      <c r="T1687" s="10"/>
      <c r="U1687" s="9"/>
      <c r="AD1687" s="9"/>
      <c r="AE1687" s="9"/>
      <c r="AF1687" s="10"/>
    </row>
    <row r="1688" spans="6:32" s="8" customFormat="1" x14ac:dyDescent="0.25">
      <c r="F1688" s="9"/>
      <c r="G1688" s="10"/>
      <c r="H1688" s="10"/>
      <c r="M1688" s="9"/>
      <c r="N1688" s="9"/>
      <c r="O1688" s="10"/>
      <c r="P1688" s="10"/>
      <c r="Q1688" s="10"/>
      <c r="R1688" s="10"/>
      <c r="S1688" s="10"/>
      <c r="T1688" s="10"/>
      <c r="U1688" s="9"/>
      <c r="AD1688" s="9"/>
      <c r="AE1688" s="9"/>
      <c r="AF1688" s="10"/>
    </row>
    <row r="1689" spans="6:32" s="8" customFormat="1" x14ac:dyDescent="0.25">
      <c r="F1689" s="9"/>
      <c r="G1689" s="10"/>
      <c r="H1689" s="10"/>
      <c r="M1689" s="9"/>
      <c r="N1689" s="9"/>
      <c r="O1689" s="10"/>
      <c r="P1689" s="10"/>
      <c r="Q1689" s="10"/>
      <c r="R1689" s="10"/>
      <c r="S1689" s="10"/>
      <c r="T1689" s="10"/>
      <c r="U1689" s="9"/>
      <c r="AD1689" s="9"/>
      <c r="AE1689" s="9"/>
      <c r="AF1689" s="10"/>
    </row>
    <row r="1690" spans="6:32" s="8" customFormat="1" x14ac:dyDescent="0.25">
      <c r="F1690" s="9"/>
      <c r="G1690" s="10"/>
      <c r="H1690" s="10"/>
      <c r="M1690" s="9"/>
      <c r="N1690" s="9"/>
      <c r="O1690" s="10"/>
      <c r="P1690" s="10"/>
      <c r="Q1690" s="10"/>
      <c r="R1690" s="10"/>
      <c r="S1690" s="10"/>
      <c r="T1690" s="10"/>
      <c r="U1690" s="9"/>
      <c r="AD1690" s="9"/>
      <c r="AE1690" s="9"/>
      <c r="AF1690" s="10"/>
    </row>
    <row r="1691" spans="6:32" s="8" customFormat="1" x14ac:dyDescent="0.25">
      <c r="F1691" s="9"/>
      <c r="G1691" s="10"/>
      <c r="H1691" s="10"/>
      <c r="M1691" s="9"/>
      <c r="N1691" s="9"/>
      <c r="O1691" s="10"/>
      <c r="P1691" s="10"/>
      <c r="Q1691" s="10"/>
      <c r="R1691" s="10"/>
      <c r="S1691" s="10"/>
      <c r="T1691" s="10"/>
      <c r="U1691" s="9"/>
      <c r="AD1691" s="9"/>
      <c r="AE1691" s="9"/>
      <c r="AF1691" s="10"/>
    </row>
    <row r="1692" spans="6:32" s="8" customFormat="1" x14ac:dyDescent="0.25">
      <c r="F1692" s="9"/>
      <c r="G1692" s="10"/>
      <c r="H1692" s="10"/>
      <c r="M1692" s="9"/>
      <c r="N1692" s="9"/>
      <c r="O1692" s="10"/>
      <c r="P1692" s="10"/>
      <c r="Q1692" s="10"/>
      <c r="R1692" s="10"/>
      <c r="S1692" s="10"/>
      <c r="T1692" s="10"/>
      <c r="U1692" s="9"/>
      <c r="AD1692" s="9"/>
      <c r="AE1692" s="9"/>
      <c r="AF1692" s="10"/>
    </row>
    <row r="1693" spans="6:32" s="8" customFormat="1" x14ac:dyDescent="0.25">
      <c r="F1693" s="9"/>
      <c r="G1693" s="10"/>
      <c r="H1693" s="10"/>
      <c r="M1693" s="9"/>
      <c r="N1693" s="9"/>
      <c r="O1693" s="10"/>
      <c r="P1693" s="10"/>
      <c r="Q1693" s="10"/>
      <c r="R1693" s="10"/>
      <c r="S1693" s="10"/>
      <c r="T1693" s="10"/>
      <c r="U1693" s="9"/>
      <c r="AD1693" s="9"/>
      <c r="AE1693" s="9"/>
      <c r="AF1693" s="10"/>
    </row>
    <row r="1694" spans="6:32" s="8" customFormat="1" x14ac:dyDescent="0.25">
      <c r="F1694" s="9"/>
      <c r="G1694" s="10"/>
      <c r="H1694" s="10"/>
      <c r="M1694" s="9"/>
      <c r="N1694" s="9"/>
      <c r="O1694" s="10"/>
      <c r="P1694" s="10"/>
      <c r="Q1694" s="10"/>
      <c r="R1694" s="10"/>
      <c r="S1694" s="10"/>
      <c r="T1694" s="10"/>
      <c r="U1694" s="9"/>
      <c r="AD1694" s="9"/>
      <c r="AE1694" s="9"/>
      <c r="AF1694" s="10"/>
    </row>
    <row r="1695" spans="6:32" s="8" customFormat="1" x14ac:dyDescent="0.25">
      <c r="F1695" s="9"/>
      <c r="G1695" s="10"/>
      <c r="H1695" s="10"/>
      <c r="M1695" s="9"/>
      <c r="N1695" s="9"/>
      <c r="O1695" s="10"/>
      <c r="P1695" s="10"/>
      <c r="Q1695" s="10"/>
      <c r="R1695" s="10"/>
      <c r="S1695" s="10"/>
      <c r="T1695" s="10"/>
      <c r="U1695" s="9"/>
      <c r="AD1695" s="9"/>
      <c r="AE1695" s="9"/>
      <c r="AF1695" s="10"/>
    </row>
    <row r="1696" spans="6:32" s="8" customFormat="1" x14ac:dyDescent="0.25">
      <c r="F1696" s="9"/>
      <c r="G1696" s="10"/>
      <c r="H1696" s="10"/>
      <c r="M1696" s="9"/>
      <c r="N1696" s="9"/>
      <c r="O1696" s="10"/>
      <c r="P1696" s="10"/>
      <c r="Q1696" s="10"/>
      <c r="R1696" s="10"/>
      <c r="S1696" s="10"/>
      <c r="T1696" s="10"/>
      <c r="U1696" s="9"/>
      <c r="AD1696" s="9"/>
      <c r="AE1696" s="9"/>
      <c r="AF1696" s="10"/>
    </row>
    <row r="1697" spans="6:32" s="8" customFormat="1" x14ac:dyDescent="0.25">
      <c r="F1697" s="9"/>
      <c r="G1697" s="10"/>
      <c r="H1697" s="10"/>
      <c r="M1697" s="9"/>
      <c r="N1697" s="9"/>
      <c r="O1697" s="10"/>
      <c r="P1697" s="10"/>
      <c r="Q1697" s="10"/>
      <c r="R1697" s="10"/>
      <c r="S1697" s="10"/>
      <c r="T1697" s="10"/>
      <c r="U1697" s="9"/>
      <c r="AD1697" s="9"/>
      <c r="AE1697" s="9"/>
      <c r="AF1697" s="10"/>
    </row>
    <row r="1698" spans="6:32" s="8" customFormat="1" x14ac:dyDescent="0.25">
      <c r="F1698" s="9"/>
      <c r="G1698" s="10"/>
      <c r="H1698" s="10"/>
      <c r="M1698" s="9"/>
      <c r="N1698" s="9"/>
      <c r="O1698" s="10"/>
      <c r="P1698" s="10"/>
      <c r="Q1698" s="10"/>
      <c r="R1698" s="10"/>
      <c r="S1698" s="10"/>
      <c r="T1698" s="10"/>
      <c r="U1698" s="9"/>
      <c r="AD1698" s="9"/>
      <c r="AE1698" s="9"/>
      <c r="AF1698" s="10"/>
    </row>
    <row r="1699" spans="6:32" s="8" customFormat="1" x14ac:dyDescent="0.25">
      <c r="F1699" s="9"/>
      <c r="G1699" s="10"/>
      <c r="H1699" s="10"/>
      <c r="M1699" s="9"/>
      <c r="N1699" s="9"/>
      <c r="O1699" s="10"/>
      <c r="P1699" s="10"/>
      <c r="Q1699" s="10"/>
      <c r="R1699" s="10"/>
      <c r="S1699" s="10"/>
      <c r="T1699" s="10"/>
      <c r="U1699" s="9"/>
      <c r="AD1699" s="9"/>
      <c r="AE1699" s="9"/>
      <c r="AF1699" s="10"/>
    </row>
    <row r="1700" spans="6:32" s="8" customFormat="1" x14ac:dyDescent="0.25">
      <c r="F1700" s="9"/>
      <c r="G1700" s="10"/>
      <c r="H1700" s="10"/>
      <c r="M1700" s="9"/>
      <c r="N1700" s="9"/>
      <c r="O1700" s="10"/>
      <c r="P1700" s="10"/>
      <c r="Q1700" s="10"/>
      <c r="R1700" s="10"/>
      <c r="S1700" s="10"/>
      <c r="T1700" s="10"/>
      <c r="U1700" s="9"/>
      <c r="AD1700" s="9"/>
      <c r="AE1700" s="9"/>
      <c r="AF1700" s="10"/>
    </row>
    <row r="1701" spans="6:32" s="8" customFormat="1" x14ac:dyDescent="0.25">
      <c r="F1701" s="9"/>
      <c r="G1701" s="10"/>
      <c r="H1701" s="10"/>
      <c r="M1701" s="9"/>
      <c r="N1701" s="9"/>
      <c r="O1701" s="10"/>
      <c r="P1701" s="10"/>
      <c r="Q1701" s="10"/>
      <c r="R1701" s="10"/>
      <c r="S1701" s="10"/>
      <c r="T1701" s="10"/>
      <c r="U1701" s="9"/>
      <c r="AD1701" s="9"/>
      <c r="AE1701" s="9"/>
      <c r="AF1701" s="10"/>
    </row>
    <row r="1702" spans="6:32" s="8" customFormat="1" x14ac:dyDescent="0.25">
      <c r="F1702" s="9"/>
      <c r="G1702" s="10"/>
      <c r="H1702" s="10"/>
      <c r="M1702" s="9"/>
      <c r="N1702" s="9"/>
      <c r="O1702" s="10"/>
      <c r="P1702" s="10"/>
      <c r="Q1702" s="10"/>
      <c r="R1702" s="10"/>
      <c r="S1702" s="10"/>
      <c r="T1702" s="10"/>
      <c r="U1702" s="9"/>
      <c r="AD1702" s="9"/>
      <c r="AE1702" s="9"/>
      <c r="AF1702" s="10"/>
    </row>
    <row r="1703" spans="6:32" s="8" customFormat="1" x14ac:dyDescent="0.25">
      <c r="F1703" s="9"/>
      <c r="G1703" s="10"/>
      <c r="H1703" s="10"/>
      <c r="M1703" s="9"/>
      <c r="N1703" s="9"/>
      <c r="O1703" s="10"/>
      <c r="P1703" s="10"/>
      <c r="Q1703" s="10"/>
      <c r="R1703" s="10"/>
      <c r="S1703" s="10"/>
      <c r="T1703" s="10"/>
      <c r="U1703" s="9"/>
      <c r="AD1703" s="9"/>
      <c r="AE1703" s="9"/>
      <c r="AF1703" s="10"/>
    </row>
    <row r="1704" spans="6:32" s="8" customFormat="1" x14ac:dyDescent="0.25">
      <c r="F1704" s="9"/>
      <c r="G1704" s="10"/>
      <c r="H1704" s="10"/>
      <c r="M1704" s="9"/>
      <c r="N1704" s="9"/>
      <c r="O1704" s="10"/>
      <c r="P1704" s="10"/>
      <c r="Q1704" s="10"/>
      <c r="R1704" s="10"/>
      <c r="S1704" s="10"/>
      <c r="T1704" s="10"/>
      <c r="U1704" s="9"/>
      <c r="AD1704" s="9"/>
      <c r="AE1704" s="9"/>
      <c r="AF1704" s="10"/>
    </row>
    <row r="1705" spans="6:32" s="8" customFormat="1" x14ac:dyDescent="0.25">
      <c r="F1705" s="9"/>
      <c r="G1705" s="10"/>
      <c r="H1705" s="10"/>
      <c r="M1705" s="9"/>
      <c r="N1705" s="9"/>
      <c r="O1705" s="10"/>
      <c r="P1705" s="10"/>
      <c r="Q1705" s="10"/>
      <c r="R1705" s="10"/>
      <c r="S1705" s="10"/>
      <c r="T1705" s="10"/>
      <c r="U1705" s="9"/>
      <c r="AD1705" s="9"/>
      <c r="AE1705" s="9"/>
      <c r="AF1705" s="10"/>
    </row>
    <row r="1706" spans="6:32" s="8" customFormat="1" x14ac:dyDescent="0.25">
      <c r="F1706" s="9"/>
      <c r="G1706" s="10"/>
      <c r="H1706" s="10"/>
      <c r="M1706" s="9"/>
      <c r="N1706" s="9"/>
      <c r="O1706" s="10"/>
      <c r="P1706" s="10"/>
      <c r="Q1706" s="10"/>
      <c r="R1706" s="10"/>
      <c r="S1706" s="10"/>
      <c r="T1706" s="10"/>
      <c r="U1706" s="9"/>
      <c r="AD1706" s="9"/>
      <c r="AE1706" s="9"/>
      <c r="AF1706" s="10"/>
    </row>
    <row r="1707" spans="6:32" s="8" customFormat="1" x14ac:dyDescent="0.25">
      <c r="F1707" s="9"/>
      <c r="G1707" s="10"/>
      <c r="H1707" s="10"/>
      <c r="M1707" s="9"/>
      <c r="N1707" s="9"/>
      <c r="O1707" s="10"/>
      <c r="P1707" s="10"/>
      <c r="Q1707" s="10"/>
      <c r="R1707" s="10"/>
      <c r="S1707" s="10"/>
      <c r="T1707" s="10"/>
      <c r="U1707" s="9"/>
      <c r="AD1707" s="9"/>
      <c r="AE1707" s="9"/>
      <c r="AF1707" s="10"/>
    </row>
    <row r="1708" spans="6:32" s="8" customFormat="1" x14ac:dyDescent="0.25">
      <c r="F1708" s="9"/>
      <c r="G1708" s="10"/>
      <c r="H1708" s="10"/>
      <c r="M1708" s="9"/>
      <c r="N1708" s="9"/>
      <c r="O1708" s="10"/>
      <c r="P1708" s="10"/>
      <c r="Q1708" s="10"/>
      <c r="R1708" s="10"/>
      <c r="S1708" s="10"/>
      <c r="T1708" s="10"/>
      <c r="U1708" s="9"/>
      <c r="AD1708" s="9"/>
      <c r="AE1708" s="9"/>
      <c r="AF1708" s="10"/>
    </row>
    <row r="1709" spans="6:32" s="8" customFormat="1" x14ac:dyDescent="0.25">
      <c r="F1709" s="9"/>
      <c r="G1709" s="10"/>
      <c r="H1709" s="10"/>
      <c r="M1709" s="9"/>
      <c r="N1709" s="9"/>
      <c r="O1709" s="10"/>
      <c r="P1709" s="10"/>
      <c r="Q1709" s="10"/>
      <c r="R1709" s="10"/>
      <c r="S1709" s="10"/>
      <c r="T1709" s="10"/>
      <c r="U1709" s="9"/>
      <c r="AD1709" s="9"/>
      <c r="AE1709" s="9"/>
      <c r="AF1709" s="10"/>
    </row>
    <row r="1710" spans="6:32" s="8" customFormat="1" x14ac:dyDescent="0.25">
      <c r="F1710" s="9"/>
      <c r="G1710" s="10"/>
      <c r="H1710" s="10"/>
      <c r="M1710" s="9"/>
      <c r="N1710" s="9"/>
      <c r="O1710" s="10"/>
      <c r="P1710" s="10"/>
      <c r="Q1710" s="10"/>
      <c r="R1710" s="10"/>
      <c r="S1710" s="10"/>
      <c r="T1710" s="10"/>
      <c r="U1710" s="9"/>
      <c r="AD1710" s="9"/>
      <c r="AE1710" s="9"/>
      <c r="AF1710" s="10"/>
    </row>
    <row r="1711" spans="6:32" s="8" customFormat="1" x14ac:dyDescent="0.25">
      <c r="F1711" s="9"/>
      <c r="G1711" s="10"/>
      <c r="H1711" s="10"/>
      <c r="M1711" s="9"/>
      <c r="N1711" s="9"/>
      <c r="O1711" s="10"/>
      <c r="P1711" s="10"/>
      <c r="Q1711" s="10"/>
      <c r="R1711" s="10"/>
      <c r="S1711" s="10"/>
      <c r="T1711" s="10"/>
      <c r="U1711" s="9"/>
      <c r="AD1711" s="9"/>
      <c r="AE1711" s="9"/>
      <c r="AF1711" s="10"/>
    </row>
    <row r="1712" spans="6:32" s="8" customFormat="1" x14ac:dyDescent="0.25">
      <c r="F1712" s="9"/>
      <c r="G1712" s="10"/>
      <c r="H1712" s="10"/>
      <c r="M1712" s="9"/>
      <c r="N1712" s="9"/>
      <c r="O1712" s="10"/>
      <c r="P1712" s="10"/>
      <c r="Q1712" s="10"/>
      <c r="R1712" s="10"/>
      <c r="S1712" s="10"/>
      <c r="T1712" s="10"/>
      <c r="U1712" s="9"/>
      <c r="AD1712" s="9"/>
      <c r="AE1712" s="9"/>
      <c r="AF1712" s="10"/>
    </row>
    <row r="1713" spans="6:32" s="8" customFormat="1" x14ac:dyDescent="0.25">
      <c r="F1713" s="9"/>
      <c r="G1713" s="10"/>
      <c r="H1713" s="10"/>
      <c r="M1713" s="9"/>
      <c r="N1713" s="9"/>
      <c r="O1713" s="10"/>
      <c r="P1713" s="10"/>
      <c r="Q1713" s="10"/>
      <c r="R1713" s="10"/>
      <c r="S1713" s="10"/>
      <c r="T1713" s="10"/>
      <c r="U1713" s="9"/>
      <c r="AD1713" s="9"/>
      <c r="AE1713" s="9"/>
      <c r="AF1713" s="10"/>
    </row>
    <row r="1714" spans="6:32" s="8" customFormat="1" x14ac:dyDescent="0.25">
      <c r="F1714" s="9"/>
      <c r="G1714" s="10"/>
      <c r="H1714" s="10"/>
      <c r="M1714" s="9"/>
      <c r="N1714" s="9"/>
      <c r="O1714" s="10"/>
      <c r="P1714" s="10"/>
      <c r="Q1714" s="10"/>
      <c r="R1714" s="10"/>
      <c r="S1714" s="10"/>
      <c r="T1714" s="10"/>
      <c r="U1714" s="9"/>
      <c r="AD1714" s="9"/>
      <c r="AE1714" s="9"/>
      <c r="AF1714" s="10"/>
    </row>
    <row r="1715" spans="6:32" s="8" customFormat="1" x14ac:dyDescent="0.25">
      <c r="F1715" s="9"/>
      <c r="G1715" s="10"/>
      <c r="H1715" s="10"/>
      <c r="M1715" s="9"/>
      <c r="N1715" s="9"/>
      <c r="O1715" s="10"/>
      <c r="P1715" s="10"/>
      <c r="Q1715" s="10"/>
      <c r="R1715" s="10"/>
      <c r="S1715" s="10"/>
      <c r="T1715" s="10"/>
      <c r="U1715" s="9"/>
      <c r="AD1715" s="9"/>
      <c r="AE1715" s="9"/>
      <c r="AF1715" s="10"/>
    </row>
    <row r="1716" spans="6:32" s="8" customFormat="1" x14ac:dyDescent="0.25">
      <c r="F1716" s="9"/>
      <c r="G1716" s="10"/>
      <c r="H1716" s="10"/>
      <c r="M1716" s="9"/>
      <c r="N1716" s="9"/>
      <c r="O1716" s="10"/>
      <c r="P1716" s="10"/>
      <c r="Q1716" s="10"/>
      <c r="R1716" s="10"/>
      <c r="S1716" s="10"/>
      <c r="T1716" s="10"/>
      <c r="U1716" s="9"/>
      <c r="AD1716" s="9"/>
      <c r="AE1716" s="9"/>
      <c r="AF1716" s="10"/>
    </row>
    <row r="1717" spans="6:32" s="8" customFormat="1" x14ac:dyDescent="0.25">
      <c r="F1717" s="9"/>
      <c r="G1717" s="10"/>
      <c r="H1717" s="10"/>
      <c r="M1717" s="9"/>
      <c r="N1717" s="9"/>
      <c r="O1717" s="10"/>
      <c r="P1717" s="10"/>
      <c r="Q1717" s="10"/>
      <c r="R1717" s="10"/>
      <c r="S1717" s="10"/>
      <c r="T1717" s="10"/>
      <c r="U1717" s="9"/>
      <c r="AD1717" s="9"/>
      <c r="AE1717" s="9"/>
      <c r="AF1717" s="10"/>
    </row>
    <row r="1718" spans="6:32" s="8" customFormat="1" x14ac:dyDescent="0.25">
      <c r="F1718" s="9"/>
      <c r="G1718" s="10"/>
      <c r="H1718" s="10"/>
      <c r="M1718" s="9"/>
      <c r="N1718" s="9"/>
      <c r="O1718" s="10"/>
      <c r="P1718" s="10"/>
      <c r="Q1718" s="10"/>
      <c r="R1718" s="10"/>
      <c r="S1718" s="10"/>
      <c r="T1718" s="10"/>
      <c r="U1718" s="9"/>
      <c r="AD1718" s="9"/>
      <c r="AE1718" s="9"/>
      <c r="AF1718" s="10"/>
    </row>
    <row r="1719" spans="6:32" s="8" customFormat="1" x14ac:dyDescent="0.25">
      <c r="F1719" s="9"/>
      <c r="G1719" s="10"/>
      <c r="H1719" s="10"/>
      <c r="M1719" s="9"/>
      <c r="N1719" s="9"/>
      <c r="O1719" s="10"/>
      <c r="P1719" s="10"/>
      <c r="Q1719" s="10"/>
      <c r="R1719" s="10"/>
      <c r="S1719" s="10"/>
      <c r="T1719" s="10"/>
      <c r="U1719" s="9"/>
      <c r="AD1719" s="9"/>
      <c r="AE1719" s="9"/>
      <c r="AF1719" s="10"/>
    </row>
    <row r="1720" spans="6:32" s="8" customFormat="1" x14ac:dyDescent="0.25">
      <c r="F1720" s="9"/>
      <c r="G1720" s="10"/>
      <c r="H1720" s="10"/>
      <c r="M1720" s="9"/>
      <c r="N1720" s="9"/>
      <c r="O1720" s="10"/>
      <c r="P1720" s="10"/>
      <c r="Q1720" s="10"/>
      <c r="R1720" s="10"/>
      <c r="S1720" s="10"/>
      <c r="T1720" s="10"/>
      <c r="U1720" s="9"/>
      <c r="AD1720" s="9"/>
      <c r="AE1720" s="9"/>
      <c r="AF1720" s="10"/>
    </row>
    <row r="1721" spans="6:32" s="8" customFormat="1" x14ac:dyDescent="0.25">
      <c r="F1721" s="9"/>
      <c r="G1721" s="10"/>
      <c r="H1721" s="10"/>
      <c r="M1721" s="9"/>
      <c r="N1721" s="9"/>
      <c r="O1721" s="10"/>
      <c r="P1721" s="10"/>
      <c r="Q1721" s="10"/>
      <c r="R1721" s="10"/>
      <c r="S1721" s="10"/>
      <c r="T1721" s="10"/>
      <c r="U1721" s="9"/>
      <c r="AD1721" s="9"/>
      <c r="AE1721" s="9"/>
      <c r="AF1721" s="10"/>
    </row>
    <row r="1722" spans="6:32" s="8" customFormat="1" x14ac:dyDescent="0.25">
      <c r="F1722" s="9"/>
      <c r="G1722" s="10"/>
      <c r="H1722" s="10"/>
      <c r="M1722" s="9"/>
      <c r="N1722" s="9"/>
      <c r="O1722" s="10"/>
      <c r="P1722" s="10"/>
      <c r="Q1722" s="10"/>
      <c r="R1722" s="10"/>
      <c r="S1722" s="10"/>
      <c r="T1722" s="10"/>
      <c r="U1722" s="9"/>
      <c r="AD1722" s="9"/>
      <c r="AE1722" s="9"/>
      <c r="AF1722" s="10"/>
    </row>
    <row r="1723" spans="6:32" s="8" customFormat="1" x14ac:dyDescent="0.25">
      <c r="F1723" s="9"/>
      <c r="G1723" s="10"/>
      <c r="H1723" s="10"/>
      <c r="M1723" s="9"/>
      <c r="N1723" s="9"/>
      <c r="O1723" s="10"/>
      <c r="P1723" s="10"/>
      <c r="Q1723" s="10"/>
      <c r="R1723" s="10"/>
      <c r="S1723" s="10"/>
      <c r="T1723" s="10"/>
      <c r="U1723" s="9"/>
      <c r="AD1723" s="9"/>
      <c r="AE1723" s="9"/>
      <c r="AF1723" s="10"/>
    </row>
    <row r="1724" spans="6:32" s="8" customFormat="1" x14ac:dyDescent="0.25">
      <c r="F1724" s="9"/>
      <c r="G1724" s="10"/>
      <c r="H1724" s="10"/>
      <c r="M1724" s="9"/>
      <c r="N1724" s="9"/>
      <c r="O1724" s="10"/>
      <c r="P1724" s="10"/>
      <c r="Q1724" s="10"/>
      <c r="R1724" s="10"/>
      <c r="S1724" s="10"/>
      <c r="T1724" s="10"/>
      <c r="U1724" s="9"/>
      <c r="AD1724" s="9"/>
      <c r="AE1724" s="9"/>
      <c r="AF1724" s="10"/>
    </row>
    <row r="1725" spans="6:32" s="8" customFormat="1" x14ac:dyDescent="0.25">
      <c r="F1725" s="9"/>
      <c r="G1725" s="10"/>
      <c r="H1725" s="10"/>
      <c r="M1725" s="9"/>
      <c r="N1725" s="9"/>
      <c r="O1725" s="10"/>
      <c r="P1725" s="10"/>
      <c r="Q1725" s="10"/>
      <c r="R1725" s="10"/>
      <c r="S1725" s="10"/>
      <c r="T1725" s="10"/>
      <c r="U1725" s="9"/>
      <c r="AD1725" s="9"/>
      <c r="AE1725" s="9"/>
      <c r="AF1725" s="10"/>
    </row>
    <row r="1726" spans="6:32" s="8" customFormat="1" x14ac:dyDescent="0.25">
      <c r="F1726" s="9"/>
      <c r="G1726" s="10"/>
      <c r="H1726" s="10"/>
      <c r="M1726" s="9"/>
      <c r="N1726" s="9"/>
      <c r="O1726" s="10"/>
      <c r="P1726" s="10"/>
      <c r="Q1726" s="10"/>
      <c r="R1726" s="10"/>
      <c r="S1726" s="10"/>
      <c r="T1726" s="10"/>
      <c r="U1726" s="9"/>
      <c r="AD1726" s="9"/>
      <c r="AE1726" s="9"/>
      <c r="AF1726" s="10"/>
    </row>
    <row r="1727" spans="6:32" s="8" customFormat="1" x14ac:dyDescent="0.25">
      <c r="F1727" s="9"/>
      <c r="G1727" s="10"/>
      <c r="H1727" s="10"/>
      <c r="M1727" s="9"/>
      <c r="N1727" s="9"/>
      <c r="O1727" s="10"/>
      <c r="P1727" s="10"/>
      <c r="Q1727" s="10"/>
      <c r="R1727" s="10"/>
      <c r="S1727" s="10"/>
      <c r="T1727" s="10"/>
      <c r="U1727" s="9"/>
      <c r="AD1727" s="9"/>
      <c r="AE1727" s="9"/>
      <c r="AF1727" s="10"/>
    </row>
    <row r="1728" spans="6:32" s="8" customFormat="1" x14ac:dyDescent="0.25">
      <c r="F1728" s="9"/>
      <c r="G1728" s="10"/>
      <c r="H1728" s="10"/>
      <c r="M1728" s="9"/>
      <c r="N1728" s="9"/>
      <c r="O1728" s="10"/>
      <c r="P1728" s="10"/>
      <c r="Q1728" s="10"/>
      <c r="R1728" s="10"/>
      <c r="S1728" s="10"/>
      <c r="T1728" s="10"/>
      <c r="U1728" s="9"/>
      <c r="AD1728" s="9"/>
      <c r="AE1728" s="9"/>
      <c r="AF1728" s="10"/>
    </row>
    <row r="1729" spans="6:32" s="8" customFormat="1" x14ac:dyDescent="0.25">
      <c r="F1729" s="9"/>
      <c r="G1729" s="10"/>
      <c r="H1729" s="10"/>
      <c r="M1729" s="9"/>
      <c r="N1729" s="9"/>
      <c r="O1729" s="10"/>
      <c r="P1729" s="10"/>
      <c r="Q1729" s="10"/>
      <c r="R1729" s="10"/>
      <c r="S1729" s="10"/>
      <c r="T1729" s="10"/>
      <c r="U1729" s="9"/>
      <c r="AD1729" s="9"/>
      <c r="AE1729" s="9"/>
      <c r="AF1729" s="10"/>
    </row>
    <row r="1730" spans="6:32" s="8" customFormat="1" x14ac:dyDescent="0.25">
      <c r="F1730" s="9"/>
      <c r="G1730" s="10"/>
      <c r="H1730" s="10"/>
      <c r="M1730" s="9"/>
      <c r="N1730" s="9"/>
      <c r="O1730" s="10"/>
      <c r="P1730" s="10"/>
      <c r="Q1730" s="10"/>
      <c r="R1730" s="10"/>
      <c r="S1730" s="10"/>
      <c r="T1730" s="10"/>
      <c r="U1730" s="9"/>
      <c r="AD1730" s="9"/>
      <c r="AE1730" s="9"/>
      <c r="AF1730" s="10"/>
    </row>
    <row r="1731" spans="6:32" s="8" customFormat="1" x14ac:dyDescent="0.25">
      <c r="F1731" s="9"/>
      <c r="G1731" s="10"/>
      <c r="H1731" s="10"/>
      <c r="M1731" s="9"/>
      <c r="N1731" s="9"/>
      <c r="O1731" s="10"/>
      <c r="P1731" s="10"/>
      <c r="Q1731" s="10"/>
      <c r="R1731" s="10"/>
      <c r="S1731" s="10"/>
      <c r="T1731" s="10"/>
      <c r="U1731" s="9"/>
      <c r="AD1731" s="9"/>
      <c r="AE1731" s="9"/>
      <c r="AF1731" s="10"/>
    </row>
    <row r="1732" spans="6:32" s="8" customFormat="1" x14ac:dyDescent="0.25">
      <c r="F1732" s="9"/>
      <c r="G1732" s="10"/>
      <c r="H1732" s="10"/>
      <c r="M1732" s="9"/>
      <c r="N1732" s="9"/>
      <c r="O1732" s="10"/>
      <c r="P1732" s="10"/>
      <c r="Q1732" s="10"/>
      <c r="R1732" s="10"/>
      <c r="S1732" s="10"/>
      <c r="T1732" s="10"/>
      <c r="U1732" s="9"/>
      <c r="AD1732" s="9"/>
      <c r="AE1732" s="9"/>
      <c r="AF1732" s="10"/>
    </row>
    <row r="1733" spans="6:32" s="8" customFormat="1" x14ac:dyDescent="0.25">
      <c r="F1733" s="9"/>
      <c r="G1733" s="10"/>
      <c r="H1733" s="10"/>
      <c r="M1733" s="9"/>
      <c r="N1733" s="9"/>
      <c r="O1733" s="10"/>
      <c r="P1733" s="10"/>
      <c r="Q1733" s="10"/>
      <c r="R1733" s="10"/>
      <c r="S1733" s="10"/>
      <c r="T1733" s="10"/>
      <c r="U1733" s="9"/>
      <c r="AD1733" s="9"/>
      <c r="AE1733" s="9"/>
      <c r="AF1733" s="10"/>
    </row>
    <row r="1734" spans="6:32" s="8" customFormat="1" x14ac:dyDescent="0.25">
      <c r="F1734" s="9"/>
      <c r="G1734" s="10"/>
      <c r="H1734" s="10"/>
      <c r="M1734" s="9"/>
      <c r="N1734" s="9"/>
      <c r="O1734" s="10"/>
      <c r="P1734" s="10"/>
      <c r="Q1734" s="10"/>
      <c r="R1734" s="10"/>
      <c r="S1734" s="10"/>
      <c r="T1734" s="10"/>
      <c r="U1734" s="9"/>
      <c r="AD1734" s="9"/>
      <c r="AE1734" s="9"/>
      <c r="AF1734" s="10"/>
    </row>
    <row r="1735" spans="6:32" s="8" customFormat="1" x14ac:dyDescent="0.25">
      <c r="F1735" s="9"/>
      <c r="G1735" s="10"/>
      <c r="H1735" s="10"/>
      <c r="M1735" s="9"/>
      <c r="N1735" s="9"/>
      <c r="O1735" s="10"/>
      <c r="P1735" s="10"/>
      <c r="Q1735" s="10"/>
      <c r="R1735" s="10"/>
      <c r="S1735" s="10"/>
      <c r="T1735" s="10"/>
      <c r="U1735" s="9"/>
      <c r="AD1735" s="9"/>
      <c r="AE1735" s="9"/>
      <c r="AF1735" s="10"/>
    </row>
    <row r="1736" spans="6:32" s="8" customFormat="1" x14ac:dyDescent="0.25">
      <c r="F1736" s="9"/>
      <c r="G1736" s="10"/>
      <c r="H1736" s="10"/>
      <c r="M1736" s="9"/>
      <c r="N1736" s="9"/>
      <c r="O1736" s="10"/>
      <c r="P1736" s="10"/>
      <c r="Q1736" s="10"/>
      <c r="R1736" s="10"/>
      <c r="S1736" s="10"/>
      <c r="T1736" s="10"/>
      <c r="U1736" s="9"/>
      <c r="AD1736" s="9"/>
      <c r="AE1736" s="9"/>
      <c r="AF1736" s="10"/>
    </row>
    <row r="1737" spans="6:32" s="8" customFormat="1" x14ac:dyDescent="0.25">
      <c r="F1737" s="9"/>
      <c r="G1737" s="10"/>
      <c r="H1737" s="10"/>
      <c r="M1737" s="9"/>
      <c r="N1737" s="9"/>
      <c r="O1737" s="10"/>
      <c r="P1737" s="10"/>
      <c r="Q1737" s="10"/>
      <c r="R1737" s="10"/>
      <c r="S1737" s="10"/>
      <c r="T1737" s="10"/>
      <c r="U1737" s="9"/>
      <c r="AD1737" s="9"/>
      <c r="AE1737" s="9"/>
      <c r="AF1737" s="10"/>
    </row>
    <row r="1738" spans="6:32" s="8" customFormat="1" x14ac:dyDescent="0.25">
      <c r="F1738" s="9"/>
      <c r="G1738" s="10"/>
      <c r="H1738" s="10"/>
      <c r="M1738" s="9"/>
      <c r="N1738" s="9"/>
      <c r="O1738" s="10"/>
      <c r="P1738" s="10"/>
      <c r="Q1738" s="10"/>
      <c r="R1738" s="10"/>
      <c r="S1738" s="10"/>
      <c r="T1738" s="10"/>
      <c r="U1738" s="9"/>
      <c r="AD1738" s="9"/>
      <c r="AE1738" s="9"/>
      <c r="AF1738" s="10"/>
    </row>
    <row r="1739" spans="6:32" s="8" customFormat="1" x14ac:dyDescent="0.25">
      <c r="F1739" s="9"/>
      <c r="G1739" s="10"/>
      <c r="H1739" s="10"/>
      <c r="M1739" s="9"/>
      <c r="N1739" s="9"/>
      <c r="O1739" s="10"/>
      <c r="P1739" s="10"/>
      <c r="Q1739" s="10"/>
      <c r="R1739" s="10"/>
      <c r="S1739" s="10"/>
      <c r="T1739" s="10"/>
      <c r="U1739" s="9"/>
      <c r="AD1739" s="9"/>
      <c r="AE1739" s="9"/>
      <c r="AF1739" s="10"/>
    </row>
    <row r="1740" spans="6:32" s="8" customFormat="1" x14ac:dyDescent="0.25">
      <c r="F1740" s="9"/>
      <c r="G1740" s="10"/>
      <c r="H1740" s="10"/>
      <c r="M1740" s="9"/>
      <c r="N1740" s="9"/>
      <c r="O1740" s="10"/>
      <c r="P1740" s="10"/>
      <c r="Q1740" s="10"/>
      <c r="R1740" s="10"/>
      <c r="S1740" s="10"/>
      <c r="T1740" s="10"/>
      <c r="U1740" s="9"/>
      <c r="AD1740" s="9"/>
      <c r="AE1740" s="9"/>
      <c r="AF1740" s="10"/>
    </row>
    <row r="1741" spans="6:32" s="8" customFormat="1" x14ac:dyDescent="0.25">
      <c r="F1741" s="9"/>
      <c r="G1741" s="10"/>
      <c r="H1741" s="10"/>
      <c r="M1741" s="9"/>
      <c r="N1741" s="9"/>
      <c r="O1741" s="10"/>
      <c r="P1741" s="10"/>
      <c r="Q1741" s="10"/>
      <c r="R1741" s="10"/>
      <c r="S1741" s="10"/>
      <c r="T1741" s="10"/>
      <c r="U1741" s="9"/>
      <c r="AD1741" s="9"/>
      <c r="AE1741" s="9"/>
      <c r="AF1741" s="10"/>
    </row>
    <row r="1742" spans="6:32" s="8" customFormat="1" x14ac:dyDescent="0.25">
      <c r="F1742" s="9"/>
      <c r="G1742" s="10"/>
      <c r="H1742" s="10"/>
      <c r="M1742" s="9"/>
      <c r="N1742" s="9"/>
      <c r="O1742" s="10"/>
      <c r="P1742" s="10"/>
      <c r="Q1742" s="10"/>
      <c r="R1742" s="10"/>
      <c r="S1742" s="10"/>
      <c r="T1742" s="10"/>
      <c r="U1742" s="9"/>
      <c r="AD1742" s="9"/>
      <c r="AE1742" s="9"/>
      <c r="AF1742" s="10"/>
    </row>
    <row r="1743" spans="6:32" s="8" customFormat="1" x14ac:dyDescent="0.25">
      <c r="F1743" s="9"/>
      <c r="G1743" s="10"/>
      <c r="H1743" s="10"/>
      <c r="M1743" s="9"/>
      <c r="N1743" s="9"/>
      <c r="O1743" s="10"/>
      <c r="P1743" s="10"/>
      <c r="Q1743" s="10"/>
      <c r="R1743" s="10"/>
      <c r="S1743" s="10"/>
      <c r="T1743" s="10"/>
      <c r="U1743" s="9"/>
      <c r="AD1743" s="9"/>
      <c r="AE1743" s="9"/>
      <c r="AF1743" s="10"/>
    </row>
    <row r="1744" spans="6:32" s="8" customFormat="1" x14ac:dyDescent="0.25">
      <c r="F1744" s="9"/>
      <c r="G1744" s="10"/>
      <c r="H1744" s="10"/>
      <c r="M1744" s="9"/>
      <c r="N1744" s="9"/>
      <c r="O1744" s="10"/>
      <c r="P1744" s="10"/>
      <c r="Q1744" s="10"/>
      <c r="R1744" s="10"/>
      <c r="S1744" s="10"/>
      <c r="T1744" s="10"/>
      <c r="U1744" s="9"/>
      <c r="AD1744" s="9"/>
      <c r="AE1744" s="9"/>
      <c r="AF1744" s="10"/>
    </row>
    <row r="1745" spans="6:32" s="8" customFormat="1" x14ac:dyDescent="0.25">
      <c r="F1745" s="9"/>
      <c r="G1745" s="10"/>
      <c r="H1745" s="10"/>
      <c r="M1745" s="9"/>
      <c r="N1745" s="9"/>
      <c r="O1745" s="10"/>
      <c r="P1745" s="10"/>
      <c r="Q1745" s="10"/>
      <c r="R1745" s="10"/>
      <c r="S1745" s="10"/>
      <c r="T1745" s="10"/>
      <c r="U1745" s="9"/>
      <c r="AD1745" s="9"/>
      <c r="AE1745" s="9"/>
      <c r="AF1745" s="10"/>
    </row>
    <row r="1746" spans="6:32" s="8" customFormat="1" x14ac:dyDescent="0.25">
      <c r="F1746" s="9"/>
      <c r="G1746" s="10"/>
      <c r="H1746" s="10"/>
      <c r="M1746" s="9"/>
      <c r="N1746" s="9"/>
      <c r="O1746" s="10"/>
      <c r="P1746" s="10"/>
      <c r="Q1746" s="10"/>
      <c r="R1746" s="10"/>
      <c r="S1746" s="10"/>
      <c r="T1746" s="10"/>
      <c r="U1746" s="9"/>
      <c r="AD1746" s="9"/>
      <c r="AE1746" s="9"/>
      <c r="AF1746" s="10"/>
    </row>
    <row r="1747" spans="6:32" s="8" customFormat="1" x14ac:dyDescent="0.25">
      <c r="F1747" s="9"/>
      <c r="G1747" s="10"/>
      <c r="H1747" s="10"/>
      <c r="M1747" s="9"/>
      <c r="N1747" s="9"/>
      <c r="O1747" s="10"/>
      <c r="P1747" s="10"/>
      <c r="Q1747" s="10"/>
      <c r="R1747" s="10"/>
      <c r="S1747" s="10"/>
      <c r="T1747" s="10"/>
      <c r="U1747" s="9"/>
      <c r="AD1747" s="9"/>
      <c r="AE1747" s="9"/>
      <c r="AF1747" s="10"/>
    </row>
    <row r="1748" spans="6:32" s="8" customFormat="1" x14ac:dyDescent="0.25">
      <c r="F1748" s="9"/>
      <c r="G1748" s="10"/>
      <c r="H1748" s="10"/>
      <c r="M1748" s="9"/>
      <c r="N1748" s="9"/>
      <c r="O1748" s="10"/>
      <c r="P1748" s="10"/>
      <c r="Q1748" s="10"/>
      <c r="R1748" s="10"/>
      <c r="S1748" s="10"/>
      <c r="T1748" s="10"/>
      <c r="U1748" s="9"/>
      <c r="AD1748" s="9"/>
      <c r="AE1748" s="9"/>
      <c r="AF1748" s="10"/>
    </row>
    <row r="1749" spans="6:32" s="8" customFormat="1" x14ac:dyDescent="0.25">
      <c r="F1749" s="9"/>
      <c r="G1749" s="10"/>
      <c r="H1749" s="10"/>
      <c r="M1749" s="9"/>
      <c r="N1749" s="9"/>
      <c r="O1749" s="10"/>
      <c r="P1749" s="10"/>
      <c r="Q1749" s="10"/>
      <c r="R1749" s="10"/>
      <c r="S1749" s="10"/>
      <c r="T1749" s="10"/>
      <c r="U1749" s="9"/>
      <c r="AD1749" s="9"/>
      <c r="AE1749" s="9"/>
      <c r="AF1749" s="10"/>
    </row>
    <row r="1750" spans="6:32" s="8" customFormat="1" x14ac:dyDescent="0.25">
      <c r="F1750" s="9"/>
      <c r="G1750" s="10"/>
      <c r="H1750" s="10"/>
      <c r="M1750" s="9"/>
      <c r="N1750" s="9"/>
      <c r="O1750" s="10"/>
      <c r="P1750" s="10"/>
      <c r="Q1750" s="10"/>
      <c r="R1750" s="10"/>
      <c r="S1750" s="10"/>
      <c r="T1750" s="10"/>
      <c r="U1750" s="9"/>
      <c r="AD1750" s="9"/>
      <c r="AE1750" s="9"/>
      <c r="AF1750" s="10"/>
    </row>
    <row r="1751" spans="6:32" s="8" customFormat="1" x14ac:dyDescent="0.25">
      <c r="F1751" s="9"/>
      <c r="G1751" s="10"/>
      <c r="H1751" s="10"/>
      <c r="M1751" s="9"/>
      <c r="N1751" s="9"/>
      <c r="O1751" s="10"/>
      <c r="P1751" s="10"/>
      <c r="Q1751" s="10"/>
      <c r="R1751" s="10"/>
      <c r="S1751" s="10"/>
      <c r="T1751" s="10"/>
      <c r="U1751" s="9"/>
      <c r="AD1751" s="9"/>
      <c r="AE1751" s="9"/>
      <c r="AF1751" s="10"/>
    </row>
    <row r="1752" spans="6:32" s="8" customFormat="1" x14ac:dyDescent="0.25">
      <c r="F1752" s="9"/>
      <c r="G1752" s="10"/>
      <c r="H1752" s="10"/>
      <c r="M1752" s="9"/>
      <c r="N1752" s="9"/>
      <c r="O1752" s="10"/>
      <c r="P1752" s="10"/>
      <c r="Q1752" s="10"/>
      <c r="R1752" s="10"/>
      <c r="S1752" s="10"/>
      <c r="T1752" s="10"/>
      <c r="U1752" s="9"/>
      <c r="AD1752" s="9"/>
      <c r="AE1752" s="9"/>
      <c r="AF1752" s="10"/>
    </row>
    <row r="1753" spans="6:32" s="8" customFormat="1" x14ac:dyDescent="0.25">
      <c r="F1753" s="9"/>
      <c r="G1753" s="10"/>
      <c r="H1753" s="10"/>
      <c r="M1753" s="9"/>
      <c r="N1753" s="9"/>
      <c r="O1753" s="10"/>
      <c r="P1753" s="10"/>
      <c r="Q1753" s="10"/>
      <c r="R1753" s="10"/>
      <c r="S1753" s="10"/>
      <c r="T1753" s="10"/>
      <c r="U1753" s="9"/>
      <c r="AD1753" s="9"/>
      <c r="AE1753" s="9"/>
      <c r="AF1753" s="10"/>
    </row>
    <row r="1754" spans="6:32" s="8" customFormat="1" x14ac:dyDescent="0.25">
      <c r="F1754" s="9"/>
      <c r="G1754" s="10"/>
      <c r="H1754" s="10"/>
      <c r="M1754" s="9"/>
      <c r="N1754" s="9"/>
      <c r="O1754" s="10"/>
      <c r="P1754" s="10"/>
      <c r="Q1754" s="10"/>
      <c r="R1754" s="10"/>
      <c r="S1754" s="10"/>
      <c r="T1754" s="10"/>
      <c r="U1754" s="9"/>
      <c r="AD1754" s="9"/>
      <c r="AE1754" s="9"/>
      <c r="AF1754" s="10"/>
    </row>
    <row r="1755" spans="6:32" s="8" customFormat="1" x14ac:dyDescent="0.25">
      <c r="F1755" s="9"/>
      <c r="G1755" s="10"/>
      <c r="H1755" s="10"/>
      <c r="M1755" s="9"/>
      <c r="N1755" s="9"/>
      <c r="O1755" s="10"/>
      <c r="P1755" s="10"/>
      <c r="Q1755" s="10"/>
      <c r="R1755" s="10"/>
      <c r="S1755" s="10"/>
      <c r="T1755" s="10"/>
      <c r="U1755" s="9"/>
      <c r="AD1755" s="9"/>
      <c r="AE1755" s="9"/>
      <c r="AF1755" s="10"/>
    </row>
    <row r="1756" spans="6:32" s="8" customFormat="1" x14ac:dyDescent="0.25">
      <c r="F1756" s="9"/>
      <c r="G1756" s="10"/>
      <c r="H1756" s="10"/>
      <c r="M1756" s="9"/>
      <c r="N1756" s="9"/>
      <c r="O1756" s="10"/>
      <c r="P1756" s="10"/>
      <c r="Q1756" s="10"/>
      <c r="R1756" s="10"/>
      <c r="S1756" s="10"/>
      <c r="T1756" s="10"/>
      <c r="U1756" s="9"/>
      <c r="AD1756" s="9"/>
      <c r="AE1756" s="9"/>
      <c r="AF1756" s="10"/>
    </row>
    <row r="1757" spans="6:32" s="8" customFormat="1" x14ac:dyDescent="0.25">
      <c r="F1757" s="9"/>
      <c r="G1757" s="10"/>
      <c r="H1757" s="10"/>
      <c r="M1757" s="9"/>
      <c r="N1757" s="9"/>
      <c r="O1757" s="10"/>
      <c r="P1757" s="10"/>
      <c r="Q1757" s="10"/>
      <c r="R1757" s="10"/>
      <c r="S1757" s="10"/>
      <c r="T1757" s="10"/>
      <c r="U1757" s="9"/>
      <c r="AD1757" s="9"/>
      <c r="AE1757" s="9"/>
      <c r="AF1757" s="10"/>
    </row>
    <row r="1758" spans="6:32" s="8" customFormat="1" x14ac:dyDescent="0.25">
      <c r="F1758" s="9"/>
      <c r="G1758" s="10"/>
      <c r="H1758" s="10"/>
      <c r="M1758" s="9"/>
      <c r="N1758" s="9"/>
      <c r="O1758" s="10"/>
      <c r="P1758" s="10"/>
      <c r="Q1758" s="10"/>
      <c r="R1758" s="10"/>
      <c r="S1758" s="10"/>
      <c r="T1758" s="10"/>
      <c r="U1758" s="9"/>
      <c r="AD1758" s="9"/>
      <c r="AE1758" s="9"/>
      <c r="AF1758" s="10"/>
    </row>
    <row r="1759" spans="6:32" s="8" customFormat="1" x14ac:dyDescent="0.25">
      <c r="F1759" s="9"/>
      <c r="G1759" s="10"/>
      <c r="H1759" s="10"/>
      <c r="M1759" s="9"/>
      <c r="N1759" s="9"/>
      <c r="O1759" s="10"/>
      <c r="P1759" s="10"/>
      <c r="Q1759" s="10"/>
      <c r="R1759" s="10"/>
      <c r="S1759" s="10"/>
      <c r="T1759" s="10"/>
      <c r="U1759" s="9"/>
      <c r="AD1759" s="9"/>
      <c r="AE1759" s="9"/>
      <c r="AF1759" s="10"/>
    </row>
    <row r="1760" spans="6:32" s="8" customFormat="1" x14ac:dyDescent="0.25">
      <c r="F1760" s="9"/>
      <c r="G1760" s="10"/>
      <c r="H1760" s="10"/>
      <c r="M1760" s="9"/>
      <c r="N1760" s="9"/>
      <c r="O1760" s="10"/>
      <c r="P1760" s="10"/>
      <c r="Q1760" s="10"/>
      <c r="R1760" s="10"/>
      <c r="S1760" s="10"/>
      <c r="T1760" s="10"/>
      <c r="U1760" s="9"/>
      <c r="AD1760" s="9"/>
      <c r="AE1760" s="9"/>
      <c r="AF1760" s="10"/>
    </row>
    <row r="1761" spans="6:32" s="8" customFormat="1" x14ac:dyDescent="0.25">
      <c r="F1761" s="9"/>
      <c r="G1761" s="10"/>
      <c r="H1761" s="10"/>
      <c r="M1761" s="9"/>
      <c r="N1761" s="9"/>
      <c r="O1761" s="10"/>
      <c r="P1761" s="10"/>
      <c r="Q1761" s="10"/>
      <c r="R1761" s="10"/>
      <c r="S1761" s="10"/>
      <c r="T1761" s="10"/>
      <c r="U1761" s="9"/>
      <c r="AD1761" s="9"/>
      <c r="AE1761" s="9"/>
      <c r="AF1761" s="10"/>
    </row>
    <row r="1762" spans="6:32" s="8" customFormat="1" x14ac:dyDescent="0.25">
      <c r="F1762" s="9"/>
      <c r="G1762" s="10"/>
      <c r="H1762" s="10"/>
      <c r="M1762" s="9"/>
      <c r="N1762" s="9"/>
      <c r="O1762" s="10"/>
      <c r="P1762" s="10"/>
      <c r="Q1762" s="10"/>
      <c r="R1762" s="10"/>
      <c r="S1762" s="10"/>
      <c r="T1762" s="10"/>
      <c r="U1762" s="9"/>
      <c r="AD1762" s="9"/>
      <c r="AE1762" s="9"/>
      <c r="AF1762" s="10"/>
    </row>
    <row r="1763" spans="6:32" s="8" customFormat="1" x14ac:dyDescent="0.25">
      <c r="F1763" s="9"/>
      <c r="G1763" s="10"/>
      <c r="H1763" s="10"/>
      <c r="M1763" s="9"/>
      <c r="N1763" s="9"/>
      <c r="O1763" s="10"/>
      <c r="P1763" s="10"/>
      <c r="Q1763" s="10"/>
      <c r="R1763" s="10"/>
      <c r="S1763" s="10"/>
      <c r="T1763" s="10"/>
      <c r="U1763" s="9"/>
      <c r="AD1763" s="9"/>
      <c r="AE1763" s="9"/>
      <c r="AF1763" s="10"/>
    </row>
    <row r="1764" spans="6:32" s="8" customFormat="1" x14ac:dyDescent="0.25">
      <c r="F1764" s="9"/>
      <c r="G1764" s="10"/>
      <c r="H1764" s="10"/>
      <c r="M1764" s="9"/>
      <c r="N1764" s="9"/>
      <c r="O1764" s="10"/>
      <c r="P1764" s="10"/>
      <c r="Q1764" s="10"/>
      <c r="R1764" s="10"/>
      <c r="S1764" s="10"/>
      <c r="T1764" s="10"/>
      <c r="U1764" s="9"/>
      <c r="AD1764" s="9"/>
      <c r="AE1764" s="9"/>
      <c r="AF1764" s="10"/>
    </row>
    <row r="1765" spans="6:32" s="8" customFormat="1" x14ac:dyDescent="0.25">
      <c r="F1765" s="9"/>
      <c r="G1765" s="10"/>
      <c r="H1765" s="10"/>
      <c r="M1765" s="9"/>
      <c r="N1765" s="9"/>
      <c r="O1765" s="10"/>
      <c r="P1765" s="10"/>
      <c r="Q1765" s="10"/>
      <c r="R1765" s="10"/>
      <c r="S1765" s="10"/>
      <c r="T1765" s="10"/>
      <c r="U1765" s="9"/>
      <c r="AD1765" s="9"/>
      <c r="AE1765" s="9"/>
      <c r="AF1765" s="10"/>
    </row>
    <row r="1766" spans="6:32" s="8" customFormat="1" x14ac:dyDescent="0.25">
      <c r="F1766" s="9"/>
      <c r="G1766" s="10"/>
      <c r="H1766" s="10"/>
      <c r="M1766" s="9"/>
      <c r="N1766" s="9"/>
      <c r="O1766" s="10"/>
      <c r="P1766" s="10"/>
      <c r="Q1766" s="10"/>
      <c r="R1766" s="10"/>
      <c r="S1766" s="10"/>
      <c r="T1766" s="10"/>
      <c r="U1766" s="9"/>
      <c r="AD1766" s="9"/>
      <c r="AE1766" s="9"/>
      <c r="AF1766" s="10"/>
    </row>
    <row r="1767" spans="6:32" s="8" customFormat="1" x14ac:dyDescent="0.25">
      <c r="F1767" s="9"/>
      <c r="G1767" s="10"/>
      <c r="H1767" s="10"/>
      <c r="M1767" s="9"/>
      <c r="N1767" s="9"/>
      <c r="O1767" s="10"/>
      <c r="P1767" s="10"/>
      <c r="Q1767" s="10"/>
      <c r="R1767" s="10"/>
      <c r="S1767" s="10"/>
      <c r="T1767" s="10"/>
      <c r="U1767" s="9"/>
      <c r="AD1767" s="9"/>
      <c r="AE1767" s="9"/>
      <c r="AF1767" s="10"/>
    </row>
    <row r="1768" spans="6:32" s="8" customFormat="1" x14ac:dyDescent="0.25">
      <c r="F1768" s="9"/>
      <c r="G1768" s="10"/>
      <c r="H1768" s="10"/>
      <c r="M1768" s="9"/>
      <c r="N1768" s="9"/>
      <c r="O1768" s="10"/>
      <c r="P1768" s="10"/>
      <c r="Q1768" s="10"/>
      <c r="R1768" s="10"/>
      <c r="S1768" s="10"/>
      <c r="T1768" s="10"/>
      <c r="U1768" s="9"/>
      <c r="AD1768" s="9"/>
      <c r="AE1768" s="9"/>
      <c r="AF1768" s="10"/>
    </row>
    <row r="1769" spans="6:32" s="8" customFormat="1" x14ac:dyDescent="0.25">
      <c r="F1769" s="9"/>
      <c r="G1769" s="10"/>
      <c r="H1769" s="10"/>
      <c r="M1769" s="9"/>
      <c r="N1769" s="9"/>
      <c r="O1769" s="10"/>
      <c r="P1769" s="10"/>
      <c r="Q1769" s="10"/>
      <c r="R1769" s="10"/>
      <c r="S1769" s="10"/>
      <c r="T1769" s="10"/>
      <c r="U1769" s="9"/>
      <c r="AD1769" s="9"/>
      <c r="AE1769" s="9"/>
      <c r="AF1769" s="10"/>
    </row>
    <row r="1770" spans="6:32" s="8" customFormat="1" x14ac:dyDescent="0.25">
      <c r="F1770" s="9"/>
      <c r="G1770" s="10"/>
      <c r="H1770" s="10"/>
      <c r="M1770" s="9"/>
      <c r="N1770" s="9"/>
      <c r="O1770" s="10"/>
      <c r="P1770" s="10"/>
      <c r="Q1770" s="10"/>
      <c r="R1770" s="10"/>
      <c r="S1770" s="10"/>
      <c r="T1770" s="10"/>
      <c r="U1770" s="9"/>
      <c r="AD1770" s="9"/>
      <c r="AE1770" s="9"/>
      <c r="AF1770" s="10"/>
    </row>
    <row r="1771" spans="6:32" s="8" customFormat="1" x14ac:dyDescent="0.25">
      <c r="F1771" s="9"/>
      <c r="G1771" s="10"/>
      <c r="H1771" s="10"/>
      <c r="M1771" s="9"/>
      <c r="N1771" s="9"/>
      <c r="O1771" s="10"/>
      <c r="P1771" s="10"/>
      <c r="Q1771" s="10"/>
      <c r="R1771" s="10"/>
      <c r="S1771" s="10"/>
      <c r="T1771" s="10"/>
      <c r="U1771" s="9"/>
      <c r="AD1771" s="9"/>
      <c r="AE1771" s="9"/>
      <c r="AF1771" s="10"/>
    </row>
    <row r="1772" spans="6:32" s="8" customFormat="1" x14ac:dyDescent="0.25">
      <c r="F1772" s="9"/>
      <c r="G1772" s="10"/>
      <c r="H1772" s="10"/>
      <c r="M1772" s="9"/>
      <c r="N1772" s="9"/>
      <c r="O1772" s="10"/>
      <c r="P1772" s="10"/>
      <c r="Q1772" s="10"/>
      <c r="R1772" s="10"/>
      <c r="S1772" s="10"/>
      <c r="T1772" s="10"/>
      <c r="U1772" s="9"/>
      <c r="AD1772" s="9"/>
      <c r="AE1772" s="9"/>
      <c r="AF1772" s="10"/>
    </row>
    <row r="1773" spans="6:32" s="8" customFormat="1" x14ac:dyDescent="0.25">
      <c r="F1773" s="9"/>
      <c r="G1773" s="10"/>
      <c r="H1773" s="10"/>
      <c r="M1773" s="9"/>
      <c r="N1773" s="9"/>
      <c r="O1773" s="10"/>
      <c r="P1773" s="10"/>
      <c r="Q1773" s="10"/>
      <c r="R1773" s="10"/>
      <c r="S1773" s="10"/>
      <c r="T1773" s="10"/>
      <c r="U1773" s="9"/>
      <c r="AD1773" s="9"/>
      <c r="AE1773" s="9"/>
      <c r="AF1773" s="10"/>
    </row>
    <row r="1774" spans="6:32" s="8" customFormat="1" x14ac:dyDescent="0.25">
      <c r="F1774" s="9"/>
      <c r="G1774" s="10"/>
      <c r="H1774" s="10"/>
      <c r="M1774" s="9"/>
      <c r="N1774" s="9"/>
      <c r="O1774" s="10"/>
      <c r="P1774" s="10"/>
      <c r="Q1774" s="10"/>
      <c r="R1774" s="10"/>
      <c r="S1774" s="10"/>
      <c r="T1774" s="10"/>
      <c r="U1774" s="9"/>
      <c r="AD1774" s="9"/>
      <c r="AE1774" s="9"/>
      <c r="AF1774" s="10"/>
    </row>
    <row r="1775" spans="6:32" s="8" customFormat="1" x14ac:dyDescent="0.25">
      <c r="F1775" s="9"/>
      <c r="G1775" s="10"/>
      <c r="H1775" s="10"/>
      <c r="M1775" s="9"/>
      <c r="N1775" s="9"/>
      <c r="O1775" s="10"/>
      <c r="P1775" s="10"/>
      <c r="Q1775" s="10"/>
      <c r="R1775" s="10"/>
      <c r="S1775" s="10"/>
      <c r="T1775" s="10"/>
      <c r="U1775" s="9"/>
      <c r="AD1775" s="9"/>
      <c r="AE1775" s="9"/>
      <c r="AF1775" s="10"/>
    </row>
    <row r="1776" spans="6:32" s="8" customFormat="1" x14ac:dyDescent="0.25">
      <c r="F1776" s="9"/>
      <c r="G1776" s="10"/>
      <c r="H1776" s="10"/>
      <c r="M1776" s="9"/>
      <c r="N1776" s="9"/>
      <c r="O1776" s="10"/>
      <c r="P1776" s="10"/>
      <c r="Q1776" s="10"/>
      <c r="R1776" s="10"/>
      <c r="S1776" s="10"/>
      <c r="T1776" s="10"/>
      <c r="U1776" s="9"/>
      <c r="AD1776" s="9"/>
      <c r="AE1776" s="9"/>
      <c r="AF1776" s="10"/>
    </row>
    <row r="1777" spans="6:32" s="8" customFormat="1" x14ac:dyDescent="0.25">
      <c r="F1777" s="9"/>
      <c r="G1777" s="10"/>
      <c r="H1777" s="10"/>
      <c r="M1777" s="9"/>
      <c r="N1777" s="9"/>
      <c r="O1777" s="10"/>
      <c r="P1777" s="10"/>
      <c r="Q1777" s="10"/>
      <c r="R1777" s="10"/>
      <c r="S1777" s="10"/>
      <c r="T1777" s="10"/>
      <c r="U1777" s="9"/>
      <c r="AD1777" s="9"/>
      <c r="AE1777" s="9"/>
      <c r="AF1777" s="10"/>
    </row>
    <row r="1778" spans="6:32" s="8" customFormat="1" x14ac:dyDescent="0.25">
      <c r="F1778" s="9"/>
      <c r="G1778" s="10"/>
      <c r="H1778" s="10"/>
      <c r="M1778" s="9"/>
      <c r="N1778" s="9"/>
      <c r="O1778" s="10"/>
      <c r="P1778" s="10"/>
      <c r="Q1778" s="10"/>
      <c r="R1778" s="10"/>
      <c r="S1778" s="10"/>
      <c r="T1778" s="10"/>
      <c r="U1778" s="9"/>
      <c r="AD1778" s="9"/>
      <c r="AE1778" s="9"/>
      <c r="AF1778" s="10"/>
    </row>
    <row r="1779" spans="6:32" s="8" customFormat="1" x14ac:dyDescent="0.25">
      <c r="F1779" s="9"/>
      <c r="G1779" s="10"/>
      <c r="H1779" s="10"/>
      <c r="M1779" s="9"/>
      <c r="N1779" s="9"/>
      <c r="O1779" s="10"/>
      <c r="P1779" s="10"/>
      <c r="Q1779" s="10"/>
      <c r="R1779" s="10"/>
      <c r="S1779" s="10"/>
      <c r="T1779" s="10"/>
      <c r="U1779" s="9"/>
      <c r="AD1779" s="9"/>
      <c r="AE1779" s="9"/>
      <c r="AF1779" s="10"/>
    </row>
    <row r="1780" spans="6:32" s="8" customFormat="1" x14ac:dyDescent="0.25">
      <c r="F1780" s="9"/>
      <c r="G1780" s="10"/>
      <c r="H1780" s="10"/>
      <c r="M1780" s="9"/>
      <c r="N1780" s="9"/>
      <c r="O1780" s="10"/>
      <c r="P1780" s="10"/>
      <c r="Q1780" s="10"/>
      <c r="R1780" s="10"/>
      <c r="S1780" s="10"/>
      <c r="T1780" s="10"/>
      <c r="U1780" s="9"/>
      <c r="AD1780" s="9"/>
      <c r="AE1780" s="9"/>
      <c r="AF1780" s="10"/>
    </row>
    <row r="1781" spans="6:32" s="8" customFormat="1" x14ac:dyDescent="0.25">
      <c r="F1781" s="9"/>
      <c r="G1781" s="10"/>
      <c r="H1781" s="10"/>
      <c r="M1781" s="9"/>
      <c r="N1781" s="9"/>
      <c r="O1781" s="10"/>
      <c r="P1781" s="10"/>
      <c r="Q1781" s="10"/>
      <c r="R1781" s="10"/>
      <c r="S1781" s="10"/>
      <c r="T1781" s="10"/>
      <c r="U1781" s="9"/>
      <c r="AD1781" s="9"/>
      <c r="AE1781" s="9"/>
      <c r="AF1781" s="10"/>
    </row>
    <row r="1782" spans="6:32" s="8" customFormat="1" x14ac:dyDescent="0.25">
      <c r="F1782" s="9"/>
      <c r="G1782" s="10"/>
      <c r="H1782" s="10"/>
      <c r="M1782" s="9"/>
      <c r="N1782" s="9"/>
      <c r="O1782" s="10"/>
      <c r="P1782" s="10"/>
      <c r="Q1782" s="10"/>
      <c r="R1782" s="10"/>
      <c r="S1782" s="10"/>
      <c r="T1782" s="10"/>
      <c r="U1782" s="9"/>
      <c r="AD1782" s="9"/>
      <c r="AE1782" s="9"/>
      <c r="AF1782" s="10"/>
    </row>
    <row r="1783" spans="6:32" s="8" customFormat="1" x14ac:dyDescent="0.25">
      <c r="F1783" s="9"/>
      <c r="G1783" s="10"/>
      <c r="H1783" s="10"/>
      <c r="M1783" s="9"/>
      <c r="N1783" s="9"/>
      <c r="O1783" s="10"/>
      <c r="P1783" s="10"/>
      <c r="Q1783" s="10"/>
      <c r="R1783" s="10"/>
      <c r="S1783" s="10"/>
      <c r="T1783" s="10"/>
      <c r="U1783" s="9"/>
      <c r="AD1783" s="9"/>
      <c r="AE1783" s="9"/>
      <c r="AF1783" s="10"/>
    </row>
    <row r="1784" spans="6:32" s="8" customFormat="1" x14ac:dyDescent="0.25">
      <c r="F1784" s="9"/>
      <c r="G1784" s="10"/>
      <c r="H1784" s="10"/>
      <c r="M1784" s="9"/>
      <c r="N1784" s="9"/>
      <c r="O1784" s="10"/>
      <c r="P1784" s="10"/>
      <c r="Q1784" s="10"/>
      <c r="R1784" s="10"/>
      <c r="S1784" s="10"/>
      <c r="T1784" s="10"/>
      <c r="U1784" s="9"/>
      <c r="AD1784" s="9"/>
      <c r="AE1784" s="9"/>
      <c r="AF1784" s="10"/>
    </row>
    <row r="1785" spans="6:32" s="8" customFormat="1" x14ac:dyDescent="0.25">
      <c r="F1785" s="9"/>
      <c r="G1785" s="10"/>
      <c r="H1785" s="10"/>
      <c r="M1785" s="9"/>
      <c r="N1785" s="9"/>
      <c r="O1785" s="10"/>
      <c r="P1785" s="10"/>
      <c r="Q1785" s="10"/>
      <c r="R1785" s="10"/>
      <c r="S1785" s="10"/>
      <c r="T1785" s="10"/>
      <c r="U1785" s="9"/>
      <c r="AD1785" s="9"/>
      <c r="AE1785" s="9"/>
      <c r="AF1785" s="10"/>
    </row>
    <row r="1786" spans="6:32" s="8" customFormat="1" x14ac:dyDescent="0.25">
      <c r="F1786" s="9"/>
      <c r="G1786" s="10"/>
      <c r="H1786" s="10"/>
      <c r="M1786" s="9"/>
      <c r="N1786" s="9"/>
      <c r="O1786" s="10"/>
      <c r="P1786" s="10"/>
      <c r="Q1786" s="10"/>
      <c r="R1786" s="10"/>
      <c r="S1786" s="10"/>
      <c r="T1786" s="10"/>
      <c r="U1786" s="9"/>
      <c r="AD1786" s="9"/>
      <c r="AE1786" s="9"/>
      <c r="AF1786" s="10"/>
    </row>
    <row r="1787" spans="6:32" s="8" customFormat="1" x14ac:dyDescent="0.25">
      <c r="F1787" s="9"/>
      <c r="G1787" s="10"/>
      <c r="H1787" s="10"/>
      <c r="M1787" s="9"/>
      <c r="N1787" s="9"/>
      <c r="O1787" s="10"/>
      <c r="P1787" s="10"/>
      <c r="Q1787" s="10"/>
      <c r="R1787" s="10"/>
      <c r="S1787" s="10"/>
      <c r="T1787" s="10"/>
      <c r="U1787" s="9"/>
      <c r="AD1787" s="9"/>
      <c r="AE1787" s="9"/>
      <c r="AF1787" s="10"/>
    </row>
    <row r="1788" spans="6:32" s="8" customFormat="1" x14ac:dyDescent="0.25">
      <c r="F1788" s="9"/>
      <c r="G1788" s="10"/>
      <c r="H1788" s="10"/>
      <c r="M1788" s="9"/>
      <c r="N1788" s="9"/>
      <c r="O1788" s="10"/>
      <c r="P1788" s="10"/>
      <c r="Q1788" s="10"/>
      <c r="R1788" s="10"/>
      <c r="S1788" s="10"/>
      <c r="T1788" s="10"/>
      <c r="U1788" s="9"/>
      <c r="AD1788" s="9"/>
      <c r="AE1788" s="9"/>
      <c r="AF1788" s="10"/>
    </row>
    <row r="1789" spans="6:32" s="8" customFormat="1" x14ac:dyDescent="0.25">
      <c r="F1789" s="9"/>
      <c r="G1789" s="10"/>
      <c r="H1789" s="10"/>
      <c r="M1789" s="9"/>
      <c r="N1789" s="9"/>
      <c r="O1789" s="10"/>
      <c r="P1789" s="10"/>
      <c r="Q1789" s="10"/>
      <c r="R1789" s="10"/>
      <c r="S1789" s="10"/>
      <c r="T1789" s="10"/>
      <c r="U1789" s="9"/>
      <c r="AD1789" s="9"/>
      <c r="AE1789" s="9"/>
      <c r="AF1789" s="10"/>
    </row>
    <row r="1790" spans="6:32" s="8" customFormat="1" x14ac:dyDescent="0.25">
      <c r="F1790" s="9"/>
      <c r="G1790" s="10"/>
      <c r="H1790" s="10"/>
      <c r="M1790" s="9"/>
      <c r="N1790" s="9"/>
      <c r="O1790" s="10"/>
      <c r="P1790" s="10"/>
      <c r="Q1790" s="10"/>
      <c r="R1790" s="10"/>
      <c r="S1790" s="10"/>
      <c r="T1790" s="10"/>
      <c r="U1790" s="9"/>
      <c r="AD1790" s="9"/>
      <c r="AE1790" s="9"/>
      <c r="AF1790" s="10"/>
    </row>
    <row r="1791" spans="6:32" s="8" customFormat="1" x14ac:dyDescent="0.25">
      <c r="F1791" s="9"/>
      <c r="G1791" s="10"/>
      <c r="H1791" s="10"/>
      <c r="M1791" s="9"/>
      <c r="N1791" s="9"/>
      <c r="O1791" s="10"/>
      <c r="P1791" s="10"/>
      <c r="Q1791" s="10"/>
      <c r="R1791" s="10"/>
      <c r="S1791" s="10"/>
      <c r="T1791" s="10"/>
      <c r="U1791" s="9"/>
      <c r="AD1791" s="9"/>
      <c r="AE1791" s="9"/>
      <c r="AF1791" s="10"/>
    </row>
    <row r="1792" spans="6:32" s="8" customFormat="1" x14ac:dyDescent="0.25">
      <c r="F1792" s="9"/>
      <c r="G1792" s="10"/>
      <c r="H1792" s="10"/>
      <c r="M1792" s="9"/>
      <c r="N1792" s="9"/>
      <c r="O1792" s="10"/>
      <c r="P1792" s="10"/>
      <c r="Q1792" s="10"/>
      <c r="R1792" s="10"/>
      <c r="S1792" s="10"/>
      <c r="T1792" s="10"/>
      <c r="U1792" s="9"/>
      <c r="AD1792" s="9"/>
      <c r="AE1792" s="9"/>
      <c r="AF1792" s="10"/>
    </row>
    <row r="1793" spans="6:32" s="8" customFormat="1" x14ac:dyDescent="0.25">
      <c r="F1793" s="9"/>
      <c r="G1793" s="10"/>
      <c r="H1793" s="10"/>
      <c r="M1793" s="9"/>
      <c r="N1793" s="9"/>
      <c r="O1793" s="10"/>
      <c r="P1793" s="10"/>
      <c r="Q1793" s="10"/>
      <c r="R1793" s="10"/>
      <c r="S1793" s="10"/>
      <c r="T1793" s="10"/>
      <c r="U1793" s="9"/>
      <c r="AD1793" s="9"/>
      <c r="AE1793" s="9"/>
      <c r="AF1793" s="10"/>
    </row>
    <row r="1794" spans="6:32" s="8" customFormat="1" x14ac:dyDescent="0.25">
      <c r="F1794" s="9"/>
      <c r="G1794" s="10"/>
      <c r="H1794" s="10"/>
      <c r="M1794" s="9"/>
      <c r="N1794" s="9"/>
      <c r="O1794" s="10"/>
      <c r="P1794" s="10"/>
      <c r="Q1794" s="10"/>
      <c r="R1794" s="10"/>
      <c r="S1794" s="10"/>
      <c r="T1794" s="10"/>
      <c r="U1794" s="9"/>
      <c r="AD1794" s="9"/>
      <c r="AE1794" s="9"/>
      <c r="AF1794" s="10"/>
    </row>
    <row r="1795" spans="6:32" s="8" customFormat="1" x14ac:dyDescent="0.25">
      <c r="F1795" s="9"/>
      <c r="G1795" s="10"/>
      <c r="H1795" s="10"/>
      <c r="M1795" s="9"/>
      <c r="N1795" s="9"/>
      <c r="O1795" s="10"/>
      <c r="P1795" s="10"/>
      <c r="Q1795" s="10"/>
      <c r="R1795" s="10"/>
      <c r="S1795" s="10"/>
      <c r="T1795" s="10"/>
      <c r="U1795" s="9"/>
      <c r="AD1795" s="9"/>
      <c r="AE1795" s="9"/>
      <c r="AF1795" s="10"/>
    </row>
    <row r="1796" spans="6:32" s="8" customFormat="1" x14ac:dyDescent="0.25">
      <c r="F1796" s="9"/>
      <c r="G1796" s="10"/>
      <c r="H1796" s="10"/>
      <c r="M1796" s="9"/>
      <c r="N1796" s="9"/>
      <c r="O1796" s="10"/>
      <c r="P1796" s="10"/>
      <c r="Q1796" s="10"/>
      <c r="R1796" s="10"/>
      <c r="S1796" s="10"/>
      <c r="T1796" s="10"/>
      <c r="U1796" s="9"/>
      <c r="AD1796" s="9"/>
      <c r="AE1796" s="9"/>
      <c r="AF1796" s="10"/>
    </row>
    <row r="1797" spans="6:32" s="8" customFormat="1" x14ac:dyDescent="0.25">
      <c r="F1797" s="9"/>
      <c r="G1797" s="10"/>
      <c r="H1797" s="10"/>
      <c r="M1797" s="9"/>
      <c r="N1797" s="9"/>
      <c r="O1797" s="10"/>
      <c r="P1797" s="10"/>
      <c r="Q1797" s="10"/>
      <c r="R1797" s="10"/>
      <c r="S1797" s="10"/>
      <c r="T1797" s="10"/>
      <c r="U1797" s="9"/>
      <c r="AD1797" s="9"/>
      <c r="AE1797" s="9"/>
      <c r="AF1797" s="10"/>
    </row>
    <row r="1798" spans="6:32" s="8" customFormat="1" x14ac:dyDescent="0.25">
      <c r="F1798" s="9"/>
      <c r="G1798" s="10"/>
      <c r="H1798" s="10"/>
      <c r="M1798" s="9"/>
      <c r="N1798" s="9"/>
      <c r="O1798" s="10"/>
      <c r="P1798" s="10"/>
      <c r="Q1798" s="10"/>
      <c r="R1798" s="10"/>
      <c r="S1798" s="10"/>
      <c r="T1798" s="10"/>
      <c r="U1798" s="9"/>
      <c r="AD1798" s="9"/>
      <c r="AE1798" s="9"/>
      <c r="AF1798" s="10"/>
    </row>
    <row r="1799" spans="6:32" s="8" customFormat="1" x14ac:dyDescent="0.25">
      <c r="F1799" s="9"/>
      <c r="G1799" s="10"/>
      <c r="H1799" s="10"/>
      <c r="M1799" s="9"/>
      <c r="N1799" s="9"/>
      <c r="O1799" s="10"/>
      <c r="P1799" s="10"/>
      <c r="Q1799" s="10"/>
      <c r="R1799" s="10"/>
      <c r="S1799" s="10"/>
      <c r="T1799" s="10"/>
      <c r="U1799" s="9"/>
      <c r="AD1799" s="9"/>
      <c r="AE1799" s="9"/>
      <c r="AF1799" s="10"/>
    </row>
    <row r="1800" spans="6:32" s="8" customFormat="1" x14ac:dyDescent="0.25">
      <c r="F1800" s="9"/>
      <c r="G1800" s="10"/>
      <c r="H1800" s="10"/>
      <c r="M1800" s="9"/>
      <c r="N1800" s="9"/>
      <c r="O1800" s="10"/>
      <c r="P1800" s="10"/>
      <c r="Q1800" s="10"/>
      <c r="R1800" s="10"/>
      <c r="S1800" s="10"/>
      <c r="T1800" s="10"/>
      <c r="U1800" s="9"/>
      <c r="AD1800" s="9"/>
      <c r="AE1800" s="9"/>
      <c r="AF1800" s="10"/>
    </row>
    <row r="1801" spans="6:32" s="8" customFormat="1" x14ac:dyDescent="0.25">
      <c r="F1801" s="9"/>
      <c r="G1801" s="10"/>
      <c r="H1801" s="10"/>
      <c r="M1801" s="9"/>
      <c r="N1801" s="9"/>
      <c r="O1801" s="10"/>
      <c r="P1801" s="10"/>
      <c r="Q1801" s="10"/>
      <c r="R1801" s="10"/>
      <c r="S1801" s="10"/>
      <c r="T1801" s="10"/>
      <c r="U1801" s="9"/>
      <c r="AD1801" s="9"/>
      <c r="AE1801" s="9"/>
      <c r="AF1801" s="10"/>
    </row>
    <row r="1802" spans="6:32" s="8" customFormat="1" x14ac:dyDescent="0.25">
      <c r="F1802" s="9"/>
      <c r="G1802" s="10"/>
      <c r="H1802" s="10"/>
      <c r="M1802" s="9"/>
      <c r="N1802" s="9"/>
      <c r="O1802" s="10"/>
      <c r="P1802" s="10"/>
      <c r="Q1802" s="10"/>
      <c r="R1802" s="10"/>
      <c r="S1802" s="10"/>
      <c r="T1802" s="10"/>
      <c r="U1802" s="9"/>
      <c r="AD1802" s="9"/>
      <c r="AE1802" s="9"/>
      <c r="AF1802" s="10"/>
    </row>
    <row r="1803" spans="6:32" s="8" customFormat="1" x14ac:dyDescent="0.25">
      <c r="F1803" s="9"/>
      <c r="G1803" s="10"/>
      <c r="H1803" s="10"/>
      <c r="M1803" s="9"/>
      <c r="N1803" s="9"/>
      <c r="O1803" s="10"/>
      <c r="P1803" s="10"/>
      <c r="Q1803" s="10"/>
      <c r="R1803" s="10"/>
      <c r="S1803" s="10"/>
      <c r="T1803" s="10"/>
      <c r="U1803" s="9"/>
      <c r="AD1803" s="9"/>
      <c r="AE1803" s="9"/>
      <c r="AF1803" s="10"/>
    </row>
    <row r="1804" spans="6:32" s="8" customFormat="1" x14ac:dyDescent="0.25">
      <c r="F1804" s="9"/>
      <c r="G1804" s="10"/>
      <c r="H1804" s="10"/>
      <c r="M1804" s="9"/>
      <c r="N1804" s="9"/>
      <c r="O1804" s="10"/>
      <c r="P1804" s="10"/>
      <c r="Q1804" s="10"/>
      <c r="R1804" s="10"/>
      <c r="S1804" s="10"/>
      <c r="T1804" s="10"/>
      <c r="U1804" s="9"/>
      <c r="AD1804" s="9"/>
      <c r="AE1804" s="9"/>
      <c r="AF1804" s="10"/>
    </row>
    <row r="1805" spans="6:32" s="8" customFormat="1" x14ac:dyDescent="0.25">
      <c r="F1805" s="9"/>
      <c r="G1805" s="10"/>
      <c r="H1805" s="10"/>
      <c r="M1805" s="9"/>
      <c r="N1805" s="9"/>
      <c r="O1805" s="10"/>
      <c r="P1805" s="10"/>
      <c r="Q1805" s="10"/>
      <c r="R1805" s="10"/>
      <c r="S1805" s="10"/>
      <c r="T1805" s="10"/>
      <c r="U1805" s="9"/>
      <c r="AD1805" s="9"/>
      <c r="AE1805" s="9"/>
      <c r="AF1805" s="10"/>
    </row>
    <row r="1806" spans="6:32" s="8" customFormat="1" x14ac:dyDescent="0.25">
      <c r="F1806" s="9"/>
      <c r="G1806" s="10"/>
      <c r="H1806" s="10"/>
      <c r="M1806" s="9"/>
      <c r="N1806" s="9"/>
      <c r="O1806" s="10"/>
      <c r="P1806" s="10"/>
      <c r="Q1806" s="10"/>
      <c r="R1806" s="10"/>
      <c r="S1806" s="10"/>
      <c r="T1806" s="10"/>
      <c r="U1806" s="9"/>
      <c r="AD1806" s="9"/>
      <c r="AE1806" s="9"/>
      <c r="AF1806" s="10"/>
    </row>
    <row r="1807" spans="6:32" s="8" customFormat="1" x14ac:dyDescent="0.25">
      <c r="F1807" s="9"/>
      <c r="G1807" s="10"/>
      <c r="H1807" s="10"/>
      <c r="M1807" s="9"/>
      <c r="N1807" s="9"/>
      <c r="O1807" s="10"/>
      <c r="P1807" s="10"/>
      <c r="Q1807" s="10"/>
      <c r="R1807" s="10"/>
      <c r="S1807" s="10"/>
      <c r="T1807" s="10"/>
      <c r="U1807" s="9"/>
      <c r="AD1807" s="9"/>
      <c r="AE1807" s="9"/>
      <c r="AF1807" s="10"/>
    </row>
    <row r="1808" spans="6:32" s="8" customFormat="1" x14ac:dyDescent="0.25">
      <c r="F1808" s="9"/>
      <c r="G1808" s="10"/>
      <c r="H1808" s="10"/>
      <c r="M1808" s="9"/>
      <c r="N1808" s="9"/>
      <c r="O1808" s="10"/>
      <c r="P1808" s="10"/>
      <c r="Q1808" s="10"/>
      <c r="R1808" s="10"/>
      <c r="S1808" s="10"/>
      <c r="T1808" s="10"/>
      <c r="U1808" s="9"/>
      <c r="AD1808" s="9"/>
      <c r="AE1808" s="9"/>
      <c r="AF1808" s="10"/>
    </row>
    <row r="1809" spans="6:32" s="8" customFormat="1" x14ac:dyDescent="0.25">
      <c r="F1809" s="9"/>
      <c r="G1809" s="10"/>
      <c r="H1809" s="10"/>
      <c r="M1809" s="9"/>
      <c r="N1809" s="9"/>
      <c r="O1809" s="10"/>
      <c r="P1809" s="10"/>
      <c r="Q1809" s="10"/>
      <c r="R1809" s="10"/>
      <c r="S1809" s="10"/>
      <c r="T1809" s="10"/>
      <c r="U1809" s="9"/>
      <c r="AD1809" s="9"/>
      <c r="AE1809" s="9"/>
      <c r="AF1809" s="10"/>
    </row>
    <row r="1810" spans="6:32" s="8" customFormat="1" x14ac:dyDescent="0.25">
      <c r="F1810" s="9"/>
      <c r="G1810" s="10"/>
      <c r="H1810" s="10"/>
      <c r="M1810" s="9"/>
      <c r="N1810" s="9"/>
      <c r="O1810" s="10"/>
      <c r="P1810" s="10"/>
      <c r="Q1810" s="10"/>
      <c r="R1810" s="10"/>
      <c r="S1810" s="10"/>
      <c r="T1810" s="10"/>
      <c r="U1810" s="9"/>
      <c r="AD1810" s="9"/>
      <c r="AE1810" s="9"/>
      <c r="AF1810" s="10"/>
    </row>
    <row r="1811" spans="6:32" s="8" customFormat="1" x14ac:dyDescent="0.25">
      <c r="F1811" s="9"/>
      <c r="G1811" s="10"/>
      <c r="H1811" s="10"/>
      <c r="M1811" s="9"/>
      <c r="N1811" s="9"/>
      <c r="O1811" s="10"/>
      <c r="P1811" s="10"/>
      <c r="Q1811" s="10"/>
      <c r="R1811" s="10"/>
      <c r="S1811" s="10"/>
      <c r="T1811" s="10"/>
      <c r="U1811" s="9"/>
      <c r="AD1811" s="9"/>
      <c r="AE1811" s="9"/>
      <c r="AF1811" s="10"/>
    </row>
    <row r="1812" spans="6:32" s="8" customFormat="1" x14ac:dyDescent="0.25">
      <c r="F1812" s="9"/>
      <c r="G1812" s="10"/>
      <c r="H1812" s="10"/>
      <c r="M1812" s="9"/>
      <c r="N1812" s="9"/>
      <c r="O1812" s="10"/>
      <c r="P1812" s="10"/>
      <c r="Q1812" s="10"/>
      <c r="R1812" s="10"/>
      <c r="S1812" s="10"/>
      <c r="T1812" s="10"/>
      <c r="U1812" s="9"/>
      <c r="AD1812" s="9"/>
      <c r="AE1812" s="9"/>
      <c r="AF1812" s="10"/>
    </row>
    <row r="1813" spans="6:32" s="8" customFormat="1" x14ac:dyDescent="0.25">
      <c r="F1813" s="9"/>
      <c r="G1813" s="10"/>
      <c r="H1813" s="10"/>
      <c r="M1813" s="9"/>
      <c r="N1813" s="9"/>
      <c r="O1813" s="10"/>
      <c r="P1813" s="10"/>
      <c r="Q1813" s="10"/>
      <c r="R1813" s="10"/>
      <c r="S1813" s="10"/>
      <c r="T1813" s="10"/>
      <c r="U1813" s="9"/>
      <c r="AD1813" s="9"/>
      <c r="AE1813" s="9"/>
      <c r="AF1813" s="10"/>
    </row>
    <row r="1814" spans="6:32" s="8" customFormat="1" x14ac:dyDescent="0.25">
      <c r="F1814" s="9"/>
      <c r="G1814" s="10"/>
      <c r="H1814" s="10"/>
      <c r="M1814" s="9"/>
      <c r="N1814" s="9"/>
      <c r="O1814" s="10"/>
      <c r="P1814" s="10"/>
      <c r="Q1814" s="10"/>
      <c r="R1814" s="10"/>
      <c r="S1814" s="10"/>
      <c r="T1814" s="10"/>
      <c r="U1814" s="9"/>
      <c r="AD1814" s="9"/>
      <c r="AE1814" s="9"/>
      <c r="AF1814" s="10"/>
    </row>
    <row r="1815" spans="6:32" s="8" customFormat="1" x14ac:dyDescent="0.25">
      <c r="F1815" s="9"/>
      <c r="G1815" s="10"/>
      <c r="H1815" s="10"/>
      <c r="M1815" s="9"/>
      <c r="N1815" s="9"/>
      <c r="O1815" s="10"/>
      <c r="P1815" s="10"/>
      <c r="Q1815" s="10"/>
      <c r="R1815" s="10"/>
      <c r="S1815" s="10"/>
      <c r="T1815" s="10"/>
      <c r="U1815" s="9"/>
      <c r="AD1815" s="9"/>
      <c r="AE1815" s="9"/>
      <c r="AF1815" s="10"/>
    </row>
    <row r="1816" spans="6:32" s="8" customFormat="1" x14ac:dyDescent="0.25">
      <c r="F1816" s="9"/>
      <c r="G1816" s="10"/>
      <c r="H1816" s="10"/>
      <c r="M1816" s="9"/>
      <c r="N1816" s="9"/>
      <c r="O1816" s="10"/>
      <c r="P1816" s="10"/>
      <c r="Q1816" s="10"/>
      <c r="R1816" s="10"/>
      <c r="S1816" s="10"/>
      <c r="T1816" s="10"/>
      <c r="U1816" s="9"/>
      <c r="AD1816" s="9"/>
      <c r="AE1816" s="9"/>
      <c r="AF1816" s="10"/>
    </row>
    <row r="1817" spans="6:32" s="8" customFormat="1" x14ac:dyDescent="0.25">
      <c r="F1817" s="9"/>
      <c r="G1817" s="10"/>
      <c r="H1817" s="10"/>
      <c r="M1817" s="9"/>
      <c r="N1817" s="9"/>
      <c r="O1817" s="10"/>
      <c r="P1817" s="10"/>
      <c r="Q1817" s="10"/>
      <c r="R1817" s="10"/>
      <c r="S1817" s="10"/>
      <c r="T1817" s="10"/>
      <c r="U1817" s="9"/>
      <c r="AD1817" s="9"/>
      <c r="AE1817" s="9"/>
      <c r="AF1817" s="10"/>
    </row>
    <row r="1818" spans="6:32" s="8" customFormat="1" x14ac:dyDescent="0.25">
      <c r="F1818" s="9"/>
      <c r="G1818" s="10"/>
      <c r="H1818" s="10"/>
      <c r="M1818" s="9"/>
      <c r="N1818" s="9"/>
      <c r="O1818" s="10"/>
      <c r="P1818" s="10"/>
      <c r="Q1818" s="10"/>
      <c r="R1818" s="10"/>
      <c r="S1818" s="10"/>
      <c r="T1818" s="10"/>
      <c r="U1818" s="9"/>
      <c r="AD1818" s="9"/>
      <c r="AE1818" s="9"/>
      <c r="AF1818" s="10"/>
    </row>
    <row r="1819" spans="6:32" s="8" customFormat="1" x14ac:dyDescent="0.25">
      <c r="F1819" s="9"/>
      <c r="G1819" s="10"/>
      <c r="H1819" s="10"/>
      <c r="M1819" s="9"/>
      <c r="N1819" s="9"/>
      <c r="O1819" s="10"/>
      <c r="P1819" s="10"/>
      <c r="Q1819" s="10"/>
      <c r="R1819" s="10"/>
      <c r="S1819" s="10"/>
      <c r="T1819" s="10"/>
      <c r="U1819" s="9"/>
      <c r="AD1819" s="9"/>
      <c r="AE1819" s="9"/>
      <c r="AF1819" s="10"/>
    </row>
    <row r="1820" spans="6:32" s="8" customFormat="1" x14ac:dyDescent="0.25">
      <c r="F1820" s="9"/>
      <c r="G1820" s="10"/>
      <c r="H1820" s="10"/>
      <c r="M1820" s="9"/>
      <c r="N1820" s="9"/>
      <c r="O1820" s="10"/>
      <c r="P1820" s="10"/>
      <c r="Q1820" s="10"/>
      <c r="R1820" s="10"/>
      <c r="S1820" s="10"/>
      <c r="T1820" s="10"/>
      <c r="U1820" s="9"/>
      <c r="AD1820" s="9"/>
      <c r="AE1820" s="9"/>
      <c r="AF1820" s="10"/>
    </row>
    <row r="1821" spans="6:32" s="8" customFormat="1" x14ac:dyDescent="0.25">
      <c r="F1821" s="9"/>
      <c r="G1821" s="10"/>
      <c r="H1821" s="10"/>
      <c r="M1821" s="9"/>
      <c r="N1821" s="9"/>
      <c r="O1821" s="10"/>
      <c r="P1821" s="10"/>
      <c r="Q1821" s="10"/>
      <c r="R1821" s="10"/>
      <c r="S1821" s="10"/>
      <c r="T1821" s="10"/>
      <c r="U1821" s="9"/>
      <c r="AD1821" s="9"/>
      <c r="AE1821" s="9"/>
      <c r="AF1821" s="10"/>
    </row>
    <row r="1822" spans="6:32" s="8" customFormat="1" x14ac:dyDescent="0.25">
      <c r="F1822" s="9"/>
      <c r="G1822" s="10"/>
      <c r="H1822" s="10"/>
      <c r="M1822" s="9"/>
      <c r="N1822" s="9"/>
      <c r="O1822" s="10"/>
      <c r="P1822" s="10"/>
      <c r="Q1822" s="10"/>
      <c r="R1822" s="10"/>
      <c r="S1822" s="10"/>
      <c r="T1822" s="10"/>
      <c r="U1822" s="9"/>
      <c r="AD1822" s="9"/>
      <c r="AE1822" s="9"/>
      <c r="AF1822" s="10"/>
    </row>
    <row r="1823" spans="6:32" s="8" customFormat="1" x14ac:dyDescent="0.25">
      <c r="F1823" s="9"/>
      <c r="G1823" s="10"/>
      <c r="H1823" s="10"/>
      <c r="M1823" s="9"/>
      <c r="N1823" s="9"/>
      <c r="O1823" s="10"/>
      <c r="P1823" s="10"/>
      <c r="Q1823" s="10"/>
      <c r="R1823" s="10"/>
      <c r="S1823" s="10"/>
      <c r="T1823" s="10"/>
      <c r="U1823" s="9"/>
      <c r="AD1823" s="9"/>
      <c r="AE1823" s="9"/>
      <c r="AF1823" s="10"/>
    </row>
    <row r="1824" spans="6:32" s="8" customFormat="1" x14ac:dyDescent="0.25">
      <c r="F1824" s="9"/>
      <c r="G1824" s="10"/>
      <c r="H1824" s="10"/>
      <c r="M1824" s="9"/>
      <c r="N1824" s="9"/>
      <c r="O1824" s="10"/>
      <c r="P1824" s="10"/>
      <c r="Q1824" s="10"/>
      <c r="R1824" s="10"/>
      <c r="S1824" s="10"/>
      <c r="T1824" s="10"/>
      <c r="U1824" s="9"/>
      <c r="AD1824" s="9"/>
      <c r="AE1824" s="9"/>
      <c r="AF1824" s="10"/>
    </row>
    <row r="1825" spans="6:32" s="8" customFormat="1" x14ac:dyDescent="0.25">
      <c r="F1825" s="9"/>
      <c r="G1825" s="10"/>
      <c r="H1825" s="10"/>
      <c r="M1825" s="9"/>
      <c r="N1825" s="9"/>
      <c r="O1825" s="10"/>
      <c r="P1825" s="10"/>
      <c r="Q1825" s="10"/>
      <c r="R1825" s="10"/>
      <c r="S1825" s="10"/>
      <c r="T1825" s="10"/>
      <c r="U1825" s="9"/>
      <c r="AD1825" s="9"/>
      <c r="AE1825" s="9"/>
      <c r="AF1825" s="10"/>
    </row>
    <row r="1826" spans="6:32" s="8" customFormat="1" x14ac:dyDescent="0.25">
      <c r="F1826" s="9"/>
      <c r="G1826" s="10"/>
      <c r="H1826" s="10"/>
      <c r="M1826" s="9"/>
      <c r="N1826" s="9"/>
      <c r="O1826" s="10"/>
      <c r="P1826" s="10"/>
      <c r="Q1826" s="10"/>
      <c r="R1826" s="10"/>
      <c r="S1826" s="10"/>
      <c r="T1826" s="10"/>
      <c r="U1826" s="9"/>
      <c r="AD1826" s="9"/>
      <c r="AE1826" s="9"/>
      <c r="AF1826" s="10"/>
    </row>
    <row r="1827" spans="6:32" s="8" customFormat="1" x14ac:dyDescent="0.25">
      <c r="F1827" s="9"/>
      <c r="G1827" s="10"/>
      <c r="H1827" s="10"/>
      <c r="M1827" s="9"/>
      <c r="N1827" s="9"/>
      <c r="O1827" s="10"/>
      <c r="P1827" s="10"/>
      <c r="Q1827" s="10"/>
      <c r="R1827" s="10"/>
      <c r="S1827" s="10"/>
      <c r="T1827" s="10"/>
      <c r="U1827" s="9"/>
      <c r="AD1827" s="9"/>
      <c r="AE1827" s="9"/>
      <c r="AF1827" s="10"/>
    </row>
    <row r="1828" spans="6:32" s="8" customFormat="1" x14ac:dyDescent="0.25">
      <c r="F1828" s="9"/>
      <c r="G1828" s="10"/>
      <c r="H1828" s="10"/>
      <c r="M1828" s="9"/>
      <c r="N1828" s="9"/>
      <c r="O1828" s="10"/>
      <c r="P1828" s="10"/>
      <c r="Q1828" s="10"/>
      <c r="R1828" s="10"/>
      <c r="S1828" s="10"/>
      <c r="T1828" s="10"/>
      <c r="U1828" s="9"/>
      <c r="AD1828" s="9"/>
      <c r="AE1828" s="9"/>
      <c r="AF1828" s="10"/>
    </row>
    <row r="1829" spans="6:32" s="8" customFormat="1" x14ac:dyDescent="0.25">
      <c r="F1829" s="9"/>
      <c r="G1829" s="10"/>
      <c r="H1829" s="10"/>
      <c r="M1829" s="9"/>
      <c r="N1829" s="9"/>
      <c r="O1829" s="10"/>
      <c r="P1829" s="10"/>
      <c r="Q1829" s="10"/>
      <c r="R1829" s="10"/>
      <c r="S1829" s="10"/>
      <c r="T1829" s="10"/>
      <c r="U1829" s="9"/>
      <c r="AD1829" s="9"/>
      <c r="AE1829" s="9"/>
      <c r="AF1829" s="10"/>
    </row>
    <row r="1830" spans="6:32" s="8" customFormat="1" x14ac:dyDescent="0.25">
      <c r="F1830" s="9"/>
      <c r="G1830" s="10"/>
      <c r="H1830" s="10"/>
      <c r="M1830" s="9"/>
      <c r="N1830" s="9"/>
      <c r="O1830" s="10"/>
      <c r="P1830" s="10"/>
      <c r="Q1830" s="10"/>
      <c r="R1830" s="10"/>
      <c r="S1830" s="10"/>
      <c r="T1830" s="10"/>
      <c r="U1830" s="9"/>
      <c r="AD1830" s="9"/>
      <c r="AE1830" s="9"/>
      <c r="AF1830" s="10"/>
    </row>
    <row r="1831" spans="6:32" s="8" customFormat="1" x14ac:dyDescent="0.25">
      <c r="F1831" s="9"/>
      <c r="G1831" s="10"/>
      <c r="H1831" s="10"/>
      <c r="M1831" s="9"/>
      <c r="N1831" s="9"/>
      <c r="O1831" s="10"/>
      <c r="P1831" s="10"/>
      <c r="Q1831" s="10"/>
      <c r="R1831" s="10"/>
      <c r="S1831" s="10"/>
      <c r="T1831" s="10"/>
      <c r="U1831" s="9"/>
      <c r="AD1831" s="9"/>
      <c r="AE1831" s="9"/>
      <c r="AF1831" s="10"/>
    </row>
    <row r="1832" spans="6:32" s="8" customFormat="1" x14ac:dyDescent="0.25">
      <c r="F1832" s="9"/>
      <c r="G1832" s="10"/>
      <c r="H1832" s="10"/>
      <c r="M1832" s="9"/>
      <c r="N1832" s="9"/>
      <c r="O1832" s="10"/>
      <c r="P1832" s="10"/>
      <c r="Q1832" s="10"/>
      <c r="R1832" s="10"/>
      <c r="S1832" s="10"/>
      <c r="T1832" s="10"/>
      <c r="U1832" s="9"/>
      <c r="AD1832" s="9"/>
      <c r="AE1832" s="9"/>
      <c r="AF1832" s="10"/>
    </row>
    <row r="1833" spans="6:32" s="8" customFormat="1" x14ac:dyDescent="0.25">
      <c r="F1833" s="9"/>
      <c r="G1833" s="10"/>
      <c r="H1833" s="10"/>
      <c r="M1833" s="9"/>
      <c r="N1833" s="9"/>
      <c r="O1833" s="10"/>
      <c r="P1833" s="10"/>
      <c r="Q1833" s="10"/>
      <c r="R1833" s="10"/>
      <c r="S1833" s="10"/>
      <c r="T1833" s="10"/>
      <c r="U1833" s="9"/>
      <c r="AD1833" s="9"/>
      <c r="AE1833" s="9"/>
      <c r="AF1833" s="10"/>
    </row>
    <row r="1834" spans="6:32" s="8" customFormat="1" x14ac:dyDescent="0.25">
      <c r="F1834" s="9"/>
      <c r="G1834" s="10"/>
      <c r="H1834" s="10"/>
      <c r="M1834" s="9"/>
      <c r="N1834" s="9"/>
      <c r="O1834" s="10"/>
      <c r="P1834" s="10"/>
      <c r="Q1834" s="10"/>
      <c r="R1834" s="10"/>
      <c r="S1834" s="10"/>
      <c r="T1834" s="10"/>
      <c r="U1834" s="9"/>
      <c r="AD1834" s="9"/>
      <c r="AE1834" s="9"/>
      <c r="AF1834" s="10"/>
    </row>
    <row r="1835" spans="6:32" s="8" customFormat="1" x14ac:dyDescent="0.25">
      <c r="F1835" s="9"/>
      <c r="G1835" s="10"/>
      <c r="H1835" s="10"/>
      <c r="M1835" s="9"/>
      <c r="N1835" s="9"/>
      <c r="O1835" s="10"/>
      <c r="P1835" s="10"/>
      <c r="Q1835" s="10"/>
      <c r="R1835" s="10"/>
      <c r="S1835" s="10"/>
      <c r="T1835" s="10"/>
      <c r="U1835" s="9"/>
      <c r="AD1835" s="9"/>
      <c r="AE1835" s="9"/>
      <c r="AF1835" s="10"/>
    </row>
    <row r="1836" spans="6:32" s="8" customFormat="1" x14ac:dyDescent="0.25">
      <c r="F1836" s="9"/>
      <c r="G1836" s="10"/>
      <c r="H1836" s="10"/>
      <c r="M1836" s="9"/>
      <c r="N1836" s="9"/>
      <c r="O1836" s="10"/>
      <c r="P1836" s="10"/>
      <c r="Q1836" s="10"/>
      <c r="R1836" s="10"/>
      <c r="S1836" s="10"/>
      <c r="T1836" s="10"/>
      <c r="U1836" s="9"/>
      <c r="AD1836" s="9"/>
      <c r="AE1836" s="9"/>
      <c r="AF1836" s="10"/>
    </row>
    <row r="1837" spans="6:32" s="8" customFormat="1" x14ac:dyDescent="0.25">
      <c r="F1837" s="9"/>
      <c r="G1837" s="10"/>
      <c r="H1837" s="10"/>
      <c r="M1837" s="9"/>
      <c r="N1837" s="9"/>
      <c r="O1837" s="10"/>
      <c r="P1837" s="10"/>
      <c r="Q1837" s="10"/>
      <c r="R1837" s="10"/>
      <c r="S1837" s="10"/>
      <c r="T1837" s="10"/>
      <c r="U1837" s="9"/>
      <c r="AD1837" s="9"/>
      <c r="AE1837" s="9"/>
      <c r="AF1837" s="10"/>
    </row>
    <row r="1838" spans="6:32" s="8" customFormat="1" x14ac:dyDescent="0.25">
      <c r="F1838" s="9"/>
      <c r="G1838" s="10"/>
      <c r="H1838" s="10"/>
      <c r="M1838" s="9"/>
      <c r="N1838" s="9"/>
      <c r="O1838" s="10"/>
      <c r="P1838" s="10"/>
      <c r="Q1838" s="10"/>
      <c r="R1838" s="10"/>
      <c r="S1838" s="10"/>
      <c r="T1838" s="10"/>
      <c r="U1838" s="9"/>
      <c r="AD1838" s="9"/>
      <c r="AE1838" s="9"/>
      <c r="AF1838" s="10"/>
    </row>
    <row r="1839" spans="6:32" s="8" customFormat="1" x14ac:dyDescent="0.25">
      <c r="F1839" s="9"/>
      <c r="G1839" s="10"/>
      <c r="H1839" s="10"/>
      <c r="M1839" s="9"/>
      <c r="N1839" s="9"/>
      <c r="O1839" s="10"/>
      <c r="P1839" s="10"/>
      <c r="Q1839" s="10"/>
      <c r="R1839" s="10"/>
      <c r="S1839" s="10"/>
      <c r="T1839" s="10"/>
      <c r="U1839" s="9"/>
      <c r="AD1839" s="9"/>
      <c r="AE1839" s="9"/>
      <c r="AF1839" s="10"/>
    </row>
    <row r="1840" spans="6:32" s="8" customFormat="1" x14ac:dyDescent="0.25">
      <c r="F1840" s="9"/>
      <c r="G1840" s="10"/>
      <c r="H1840" s="10"/>
      <c r="M1840" s="9"/>
      <c r="N1840" s="9"/>
      <c r="O1840" s="10"/>
      <c r="P1840" s="10"/>
      <c r="Q1840" s="10"/>
      <c r="R1840" s="10"/>
      <c r="S1840" s="10"/>
      <c r="T1840" s="10"/>
      <c r="U1840" s="9"/>
      <c r="AD1840" s="9"/>
      <c r="AE1840" s="9"/>
      <c r="AF1840" s="10"/>
    </row>
    <row r="1841" spans="6:32" s="8" customFormat="1" x14ac:dyDescent="0.25">
      <c r="F1841" s="9"/>
      <c r="G1841" s="10"/>
      <c r="H1841" s="10"/>
      <c r="M1841" s="9"/>
      <c r="N1841" s="9"/>
      <c r="O1841" s="10"/>
      <c r="P1841" s="10"/>
      <c r="Q1841" s="10"/>
      <c r="R1841" s="10"/>
      <c r="S1841" s="10"/>
      <c r="T1841" s="10"/>
      <c r="U1841" s="9"/>
      <c r="AD1841" s="9"/>
      <c r="AE1841" s="9"/>
      <c r="AF1841" s="10"/>
    </row>
    <row r="1842" spans="6:32" s="8" customFormat="1" x14ac:dyDescent="0.25">
      <c r="F1842" s="9"/>
      <c r="G1842" s="10"/>
      <c r="H1842" s="10"/>
      <c r="M1842" s="9"/>
      <c r="N1842" s="9"/>
      <c r="O1842" s="10"/>
      <c r="P1842" s="10"/>
      <c r="Q1842" s="10"/>
      <c r="R1842" s="10"/>
      <c r="S1842" s="10"/>
      <c r="T1842" s="10"/>
      <c r="U1842" s="9"/>
      <c r="AD1842" s="9"/>
      <c r="AE1842" s="9"/>
      <c r="AF1842" s="10"/>
    </row>
    <row r="1843" spans="6:32" s="8" customFormat="1" x14ac:dyDescent="0.25">
      <c r="F1843" s="9"/>
      <c r="G1843" s="10"/>
      <c r="H1843" s="10"/>
      <c r="M1843" s="9"/>
      <c r="N1843" s="9"/>
      <c r="O1843" s="10"/>
      <c r="P1843" s="10"/>
      <c r="Q1843" s="10"/>
      <c r="R1843" s="10"/>
      <c r="S1843" s="10"/>
      <c r="T1843" s="10"/>
      <c r="U1843" s="9"/>
      <c r="AD1843" s="9"/>
      <c r="AE1843" s="9"/>
      <c r="AF1843" s="10"/>
    </row>
    <row r="1844" spans="6:32" s="8" customFormat="1" x14ac:dyDescent="0.25">
      <c r="F1844" s="9"/>
      <c r="G1844" s="10"/>
      <c r="H1844" s="10"/>
      <c r="M1844" s="9"/>
      <c r="N1844" s="9"/>
      <c r="O1844" s="10"/>
      <c r="P1844" s="10"/>
      <c r="Q1844" s="10"/>
      <c r="R1844" s="10"/>
      <c r="S1844" s="10"/>
      <c r="T1844" s="10"/>
      <c r="U1844" s="9"/>
      <c r="AD1844" s="9"/>
      <c r="AE1844" s="9"/>
      <c r="AF1844" s="10"/>
    </row>
    <row r="1845" spans="6:32" s="8" customFormat="1" x14ac:dyDescent="0.25">
      <c r="F1845" s="9"/>
      <c r="G1845" s="10"/>
      <c r="H1845" s="10"/>
      <c r="M1845" s="9"/>
      <c r="N1845" s="9"/>
      <c r="O1845" s="10"/>
      <c r="P1845" s="10"/>
      <c r="Q1845" s="10"/>
      <c r="R1845" s="10"/>
      <c r="S1845" s="10"/>
      <c r="T1845" s="10"/>
      <c r="U1845" s="9"/>
      <c r="AD1845" s="9"/>
      <c r="AE1845" s="9"/>
      <c r="AF1845" s="10"/>
    </row>
    <row r="1846" spans="6:32" s="8" customFormat="1" x14ac:dyDescent="0.25">
      <c r="F1846" s="9"/>
      <c r="G1846" s="10"/>
      <c r="H1846" s="10"/>
      <c r="M1846" s="9"/>
      <c r="N1846" s="9"/>
      <c r="O1846" s="10"/>
      <c r="P1846" s="10"/>
      <c r="Q1846" s="10"/>
      <c r="R1846" s="10"/>
      <c r="S1846" s="10"/>
      <c r="T1846" s="10"/>
      <c r="U1846" s="9"/>
      <c r="AD1846" s="9"/>
      <c r="AE1846" s="9"/>
      <c r="AF1846" s="10"/>
    </row>
    <row r="1847" spans="6:32" s="8" customFormat="1" x14ac:dyDescent="0.25">
      <c r="F1847" s="9"/>
      <c r="G1847" s="10"/>
      <c r="H1847" s="10"/>
      <c r="M1847" s="9"/>
      <c r="N1847" s="9"/>
      <c r="O1847" s="10"/>
      <c r="P1847" s="10"/>
      <c r="Q1847" s="10"/>
      <c r="R1847" s="10"/>
      <c r="S1847" s="10"/>
      <c r="T1847" s="10"/>
      <c r="U1847" s="9"/>
      <c r="AD1847" s="9"/>
      <c r="AE1847" s="9"/>
      <c r="AF1847" s="10"/>
    </row>
    <row r="1848" spans="6:32" s="8" customFormat="1" x14ac:dyDescent="0.25">
      <c r="F1848" s="9"/>
      <c r="G1848" s="10"/>
      <c r="H1848" s="10"/>
      <c r="M1848" s="9"/>
      <c r="N1848" s="9"/>
      <c r="O1848" s="10"/>
      <c r="P1848" s="10"/>
      <c r="Q1848" s="10"/>
      <c r="R1848" s="10"/>
      <c r="S1848" s="10"/>
      <c r="T1848" s="10"/>
      <c r="U1848" s="9"/>
      <c r="AD1848" s="9"/>
      <c r="AE1848" s="9"/>
      <c r="AF1848" s="10"/>
    </row>
    <row r="1849" spans="6:32" s="8" customFormat="1" x14ac:dyDescent="0.25">
      <c r="F1849" s="9"/>
      <c r="G1849" s="10"/>
      <c r="H1849" s="10"/>
      <c r="M1849" s="9"/>
      <c r="N1849" s="9"/>
      <c r="O1849" s="10"/>
      <c r="P1849" s="10"/>
      <c r="Q1849" s="10"/>
      <c r="R1849" s="10"/>
      <c r="S1849" s="10"/>
      <c r="T1849" s="10"/>
      <c r="U1849" s="9"/>
      <c r="AD1849" s="9"/>
      <c r="AE1849" s="9"/>
      <c r="AF1849" s="10"/>
    </row>
    <row r="1850" spans="6:32" s="8" customFormat="1" x14ac:dyDescent="0.25">
      <c r="F1850" s="9"/>
      <c r="G1850" s="10"/>
      <c r="H1850" s="10"/>
      <c r="M1850" s="9"/>
      <c r="N1850" s="9"/>
      <c r="O1850" s="10"/>
      <c r="P1850" s="10"/>
      <c r="Q1850" s="10"/>
      <c r="R1850" s="10"/>
      <c r="S1850" s="10"/>
      <c r="T1850" s="10"/>
      <c r="U1850" s="9"/>
      <c r="AD1850" s="9"/>
      <c r="AE1850" s="9"/>
      <c r="AF1850" s="10"/>
    </row>
    <row r="1851" spans="6:32" s="8" customFormat="1" x14ac:dyDescent="0.25">
      <c r="F1851" s="9"/>
      <c r="G1851" s="10"/>
      <c r="H1851" s="10"/>
      <c r="M1851" s="9"/>
      <c r="N1851" s="9"/>
      <c r="O1851" s="10"/>
      <c r="P1851" s="10"/>
      <c r="Q1851" s="10"/>
      <c r="R1851" s="10"/>
      <c r="S1851" s="10"/>
      <c r="T1851" s="10"/>
      <c r="U1851" s="9"/>
      <c r="AD1851" s="9"/>
      <c r="AE1851" s="9"/>
      <c r="AF1851" s="10"/>
    </row>
    <row r="1852" spans="6:32" s="8" customFormat="1" x14ac:dyDescent="0.25">
      <c r="F1852" s="9"/>
      <c r="G1852" s="10"/>
      <c r="H1852" s="10"/>
      <c r="M1852" s="9"/>
      <c r="N1852" s="9"/>
      <c r="O1852" s="10"/>
      <c r="P1852" s="10"/>
      <c r="Q1852" s="10"/>
      <c r="R1852" s="10"/>
      <c r="S1852" s="10"/>
      <c r="T1852" s="10"/>
      <c r="U1852" s="9"/>
      <c r="AD1852" s="9"/>
      <c r="AE1852" s="9"/>
      <c r="AF1852" s="10"/>
    </row>
    <row r="1853" spans="6:32" s="8" customFormat="1" x14ac:dyDescent="0.25">
      <c r="F1853" s="9"/>
      <c r="G1853" s="10"/>
      <c r="H1853" s="10"/>
      <c r="M1853" s="9"/>
      <c r="N1853" s="9"/>
      <c r="O1853" s="10"/>
      <c r="P1853" s="10"/>
      <c r="Q1853" s="10"/>
      <c r="R1853" s="10"/>
      <c r="S1853" s="10"/>
      <c r="T1853" s="10"/>
      <c r="U1853" s="9"/>
      <c r="AD1853" s="9"/>
      <c r="AE1853" s="9"/>
      <c r="AF1853" s="10"/>
    </row>
    <row r="1854" spans="6:32" s="8" customFormat="1" x14ac:dyDescent="0.25">
      <c r="F1854" s="9"/>
      <c r="G1854" s="10"/>
      <c r="H1854" s="10"/>
      <c r="M1854" s="9"/>
      <c r="N1854" s="9"/>
      <c r="O1854" s="10"/>
      <c r="P1854" s="10"/>
      <c r="Q1854" s="10"/>
      <c r="R1854" s="10"/>
      <c r="S1854" s="10"/>
      <c r="T1854" s="10"/>
      <c r="U1854" s="9"/>
      <c r="AD1854" s="9"/>
      <c r="AE1854" s="9"/>
      <c r="AF1854" s="10"/>
    </row>
    <row r="1855" spans="6:32" s="8" customFormat="1" x14ac:dyDescent="0.25">
      <c r="F1855" s="9"/>
      <c r="G1855" s="10"/>
      <c r="H1855" s="10"/>
      <c r="M1855" s="9"/>
      <c r="N1855" s="9"/>
      <c r="O1855" s="10"/>
      <c r="P1855" s="10"/>
      <c r="Q1855" s="10"/>
      <c r="R1855" s="10"/>
      <c r="S1855" s="10"/>
      <c r="T1855" s="10"/>
      <c r="U1855" s="9"/>
      <c r="AD1855" s="9"/>
      <c r="AE1855" s="9"/>
      <c r="AF1855" s="10"/>
    </row>
    <row r="1856" spans="6:32" s="8" customFormat="1" x14ac:dyDescent="0.25">
      <c r="F1856" s="9"/>
      <c r="G1856" s="10"/>
      <c r="H1856" s="10"/>
      <c r="M1856" s="9"/>
      <c r="N1856" s="9"/>
      <c r="O1856" s="10"/>
      <c r="P1856" s="10"/>
      <c r="Q1856" s="10"/>
      <c r="R1856" s="10"/>
      <c r="S1856" s="10"/>
      <c r="T1856" s="10"/>
      <c r="U1856" s="9"/>
      <c r="AD1856" s="9"/>
      <c r="AE1856" s="9"/>
      <c r="AF1856" s="10"/>
    </row>
    <row r="1857" spans="6:32" s="8" customFormat="1" x14ac:dyDescent="0.25">
      <c r="F1857" s="9"/>
      <c r="G1857" s="10"/>
      <c r="H1857" s="10"/>
      <c r="M1857" s="9"/>
      <c r="N1857" s="9"/>
      <c r="O1857" s="10"/>
      <c r="P1857" s="10"/>
      <c r="Q1857" s="10"/>
      <c r="R1857" s="10"/>
      <c r="S1857" s="10"/>
      <c r="T1857" s="10"/>
      <c r="U1857" s="9"/>
      <c r="AD1857" s="9"/>
      <c r="AE1857" s="9"/>
      <c r="AF1857" s="10"/>
    </row>
    <row r="1858" spans="6:32" s="8" customFormat="1" x14ac:dyDescent="0.25">
      <c r="F1858" s="9"/>
      <c r="G1858" s="10"/>
      <c r="H1858" s="10"/>
      <c r="M1858" s="9"/>
      <c r="N1858" s="9"/>
      <c r="O1858" s="10"/>
      <c r="P1858" s="10"/>
      <c r="Q1858" s="10"/>
      <c r="R1858" s="10"/>
      <c r="S1858" s="10"/>
      <c r="T1858" s="10"/>
      <c r="U1858" s="9"/>
      <c r="AD1858" s="9"/>
      <c r="AE1858" s="9"/>
      <c r="AF1858" s="10"/>
    </row>
    <row r="1859" spans="6:32" s="8" customFormat="1" x14ac:dyDescent="0.25">
      <c r="F1859" s="9"/>
      <c r="G1859" s="10"/>
      <c r="H1859" s="10"/>
      <c r="M1859" s="9"/>
      <c r="N1859" s="9"/>
      <c r="O1859" s="10"/>
      <c r="P1859" s="10"/>
      <c r="Q1859" s="10"/>
      <c r="R1859" s="10"/>
      <c r="S1859" s="10"/>
      <c r="T1859" s="10"/>
      <c r="U1859" s="9"/>
      <c r="AD1859" s="9"/>
      <c r="AE1859" s="9"/>
      <c r="AF1859" s="10"/>
    </row>
    <row r="1860" spans="6:32" s="8" customFormat="1" x14ac:dyDescent="0.25">
      <c r="F1860" s="9"/>
      <c r="G1860" s="10"/>
      <c r="H1860" s="10"/>
      <c r="M1860" s="9"/>
      <c r="N1860" s="9"/>
      <c r="O1860" s="10"/>
      <c r="P1860" s="10"/>
      <c r="Q1860" s="10"/>
      <c r="R1860" s="10"/>
      <c r="S1860" s="10"/>
      <c r="T1860" s="10"/>
      <c r="U1860" s="9"/>
      <c r="AD1860" s="9"/>
      <c r="AE1860" s="9"/>
      <c r="AF1860" s="10"/>
    </row>
    <row r="1861" spans="6:32" s="8" customFormat="1" x14ac:dyDescent="0.25">
      <c r="F1861" s="9"/>
      <c r="G1861" s="10"/>
      <c r="H1861" s="10"/>
      <c r="M1861" s="9"/>
      <c r="N1861" s="9"/>
      <c r="O1861" s="10"/>
      <c r="P1861" s="10"/>
      <c r="Q1861" s="10"/>
      <c r="R1861" s="10"/>
      <c r="S1861" s="10"/>
      <c r="T1861" s="10"/>
      <c r="U1861" s="9"/>
      <c r="AD1861" s="9"/>
      <c r="AE1861" s="9"/>
      <c r="AF1861" s="10"/>
    </row>
    <row r="1862" spans="6:32" s="8" customFormat="1" x14ac:dyDescent="0.25">
      <c r="F1862" s="9"/>
      <c r="G1862" s="10"/>
      <c r="H1862" s="10"/>
      <c r="M1862" s="9"/>
      <c r="N1862" s="9"/>
      <c r="O1862" s="10"/>
      <c r="P1862" s="10"/>
      <c r="Q1862" s="10"/>
      <c r="R1862" s="10"/>
      <c r="S1862" s="10"/>
      <c r="T1862" s="10"/>
      <c r="U1862" s="9"/>
      <c r="AD1862" s="9"/>
      <c r="AE1862" s="9"/>
      <c r="AF1862" s="10"/>
    </row>
    <row r="1863" spans="6:32" s="8" customFormat="1" x14ac:dyDescent="0.25">
      <c r="F1863" s="9"/>
      <c r="G1863" s="10"/>
      <c r="H1863" s="10"/>
      <c r="M1863" s="9"/>
      <c r="N1863" s="9"/>
      <c r="O1863" s="10"/>
      <c r="P1863" s="10"/>
      <c r="Q1863" s="10"/>
      <c r="R1863" s="10"/>
      <c r="S1863" s="10"/>
      <c r="T1863" s="10"/>
      <c r="U1863" s="9"/>
      <c r="AD1863" s="9"/>
      <c r="AE1863" s="9"/>
      <c r="AF1863" s="10"/>
    </row>
    <row r="1864" spans="6:32" s="8" customFormat="1" x14ac:dyDescent="0.25">
      <c r="F1864" s="9"/>
      <c r="G1864" s="10"/>
      <c r="H1864" s="10"/>
      <c r="M1864" s="9"/>
      <c r="N1864" s="9"/>
      <c r="O1864" s="10"/>
      <c r="P1864" s="10"/>
      <c r="Q1864" s="10"/>
      <c r="R1864" s="10"/>
      <c r="S1864" s="10"/>
      <c r="T1864" s="10"/>
      <c r="U1864" s="9"/>
      <c r="AD1864" s="9"/>
      <c r="AE1864" s="9"/>
      <c r="AF1864" s="10"/>
    </row>
    <row r="1865" spans="6:32" s="8" customFormat="1" x14ac:dyDescent="0.25">
      <c r="F1865" s="9"/>
      <c r="G1865" s="10"/>
      <c r="H1865" s="10"/>
      <c r="M1865" s="9"/>
      <c r="N1865" s="9"/>
      <c r="O1865" s="10"/>
      <c r="P1865" s="10"/>
      <c r="Q1865" s="10"/>
      <c r="R1865" s="10"/>
      <c r="S1865" s="10"/>
      <c r="T1865" s="10"/>
      <c r="U1865" s="9"/>
      <c r="AD1865" s="9"/>
      <c r="AE1865" s="9"/>
      <c r="AF1865" s="10"/>
    </row>
    <row r="1866" spans="6:32" s="8" customFormat="1" x14ac:dyDescent="0.25">
      <c r="F1866" s="9"/>
      <c r="G1866" s="10"/>
      <c r="H1866" s="10"/>
      <c r="M1866" s="9"/>
      <c r="N1866" s="9"/>
      <c r="O1866" s="10"/>
      <c r="P1866" s="10"/>
      <c r="Q1866" s="10"/>
      <c r="R1866" s="10"/>
      <c r="S1866" s="10"/>
      <c r="T1866" s="10"/>
      <c r="U1866" s="9"/>
      <c r="AD1866" s="9"/>
      <c r="AE1866" s="9"/>
      <c r="AF1866" s="10"/>
    </row>
    <row r="1867" spans="6:32" s="8" customFormat="1" x14ac:dyDescent="0.25">
      <c r="F1867" s="9"/>
      <c r="G1867" s="10"/>
      <c r="H1867" s="10"/>
      <c r="M1867" s="9"/>
      <c r="N1867" s="9"/>
      <c r="O1867" s="10"/>
      <c r="P1867" s="10"/>
      <c r="Q1867" s="10"/>
      <c r="R1867" s="10"/>
      <c r="S1867" s="10"/>
      <c r="T1867" s="10"/>
      <c r="U1867" s="9"/>
      <c r="AD1867" s="9"/>
      <c r="AE1867" s="9"/>
      <c r="AF1867" s="10"/>
    </row>
    <row r="1868" spans="6:32" s="8" customFormat="1" x14ac:dyDescent="0.25">
      <c r="F1868" s="9"/>
      <c r="G1868" s="10"/>
      <c r="H1868" s="10"/>
      <c r="M1868" s="9"/>
      <c r="N1868" s="9"/>
      <c r="O1868" s="10"/>
      <c r="P1868" s="10"/>
      <c r="Q1868" s="10"/>
      <c r="R1868" s="10"/>
      <c r="S1868" s="10"/>
      <c r="T1868" s="10"/>
      <c r="U1868" s="9"/>
      <c r="AD1868" s="9"/>
      <c r="AE1868" s="9"/>
      <c r="AF1868" s="10"/>
    </row>
    <row r="1869" spans="6:32" s="8" customFormat="1" x14ac:dyDescent="0.25">
      <c r="F1869" s="9"/>
      <c r="G1869" s="10"/>
      <c r="H1869" s="10"/>
      <c r="M1869" s="9"/>
      <c r="N1869" s="9"/>
      <c r="O1869" s="10"/>
      <c r="P1869" s="10"/>
      <c r="Q1869" s="10"/>
      <c r="R1869" s="10"/>
      <c r="S1869" s="10"/>
      <c r="T1869" s="10"/>
      <c r="U1869" s="9"/>
      <c r="AD1869" s="9"/>
      <c r="AE1869" s="9"/>
      <c r="AF1869" s="10"/>
    </row>
    <row r="1870" spans="6:32" s="8" customFormat="1" x14ac:dyDescent="0.25">
      <c r="F1870" s="9"/>
      <c r="G1870" s="10"/>
      <c r="H1870" s="10"/>
      <c r="M1870" s="9"/>
      <c r="N1870" s="9"/>
      <c r="O1870" s="10"/>
      <c r="P1870" s="10"/>
      <c r="Q1870" s="10"/>
      <c r="R1870" s="10"/>
      <c r="S1870" s="10"/>
      <c r="T1870" s="10"/>
      <c r="U1870" s="9"/>
      <c r="AD1870" s="9"/>
      <c r="AE1870" s="9"/>
      <c r="AF1870" s="10"/>
    </row>
    <row r="1871" spans="6:32" s="8" customFormat="1" x14ac:dyDescent="0.25">
      <c r="F1871" s="9"/>
      <c r="G1871" s="10"/>
      <c r="H1871" s="10"/>
      <c r="M1871" s="9"/>
      <c r="N1871" s="9"/>
      <c r="O1871" s="10"/>
      <c r="P1871" s="10"/>
      <c r="Q1871" s="10"/>
      <c r="R1871" s="10"/>
      <c r="S1871" s="10"/>
      <c r="T1871" s="10"/>
      <c r="U1871" s="9"/>
      <c r="AD1871" s="9"/>
      <c r="AE1871" s="9"/>
      <c r="AF1871" s="10"/>
    </row>
    <row r="1872" spans="6:32" s="8" customFormat="1" x14ac:dyDescent="0.25">
      <c r="F1872" s="9"/>
      <c r="G1872" s="10"/>
      <c r="H1872" s="10"/>
      <c r="M1872" s="9"/>
      <c r="N1872" s="9"/>
      <c r="O1872" s="10"/>
      <c r="P1872" s="10"/>
      <c r="Q1872" s="10"/>
      <c r="R1872" s="10"/>
      <c r="S1872" s="10"/>
      <c r="T1872" s="10"/>
      <c r="U1872" s="9"/>
      <c r="AD1872" s="9"/>
      <c r="AE1872" s="9"/>
      <c r="AF1872" s="10"/>
    </row>
    <row r="1873" spans="6:32" s="8" customFormat="1" x14ac:dyDescent="0.25">
      <c r="F1873" s="9"/>
      <c r="G1873" s="10"/>
      <c r="H1873" s="10"/>
      <c r="M1873" s="9"/>
      <c r="N1873" s="9"/>
      <c r="O1873" s="10"/>
      <c r="P1873" s="10"/>
      <c r="Q1873" s="10"/>
      <c r="R1873" s="10"/>
      <c r="S1873" s="10"/>
      <c r="T1873" s="10"/>
      <c r="U1873" s="9"/>
      <c r="AD1873" s="9"/>
      <c r="AE1873" s="9"/>
      <c r="AF1873" s="10"/>
    </row>
    <row r="1874" spans="6:32" s="8" customFormat="1" x14ac:dyDescent="0.25">
      <c r="F1874" s="9"/>
      <c r="G1874" s="10"/>
      <c r="H1874" s="10"/>
      <c r="M1874" s="9"/>
      <c r="N1874" s="9"/>
      <c r="O1874" s="10"/>
      <c r="P1874" s="10"/>
      <c r="Q1874" s="10"/>
      <c r="R1874" s="10"/>
      <c r="S1874" s="10"/>
      <c r="T1874" s="10"/>
      <c r="U1874" s="9"/>
      <c r="AD1874" s="9"/>
      <c r="AE1874" s="9"/>
      <c r="AF1874" s="10"/>
    </row>
    <row r="1875" spans="6:32" s="8" customFormat="1" x14ac:dyDescent="0.25">
      <c r="F1875" s="9"/>
      <c r="G1875" s="10"/>
      <c r="H1875" s="10"/>
      <c r="M1875" s="9"/>
      <c r="N1875" s="9"/>
      <c r="O1875" s="10"/>
      <c r="P1875" s="10"/>
      <c r="Q1875" s="10"/>
      <c r="R1875" s="10"/>
      <c r="S1875" s="10"/>
      <c r="T1875" s="10"/>
      <c r="U1875" s="9"/>
      <c r="AD1875" s="9"/>
      <c r="AE1875" s="9"/>
      <c r="AF1875" s="10"/>
    </row>
    <row r="1876" spans="6:32" s="8" customFormat="1" x14ac:dyDescent="0.25">
      <c r="F1876" s="9"/>
      <c r="G1876" s="10"/>
      <c r="H1876" s="10"/>
      <c r="M1876" s="9"/>
      <c r="N1876" s="9"/>
      <c r="O1876" s="10"/>
      <c r="P1876" s="10"/>
      <c r="Q1876" s="10"/>
      <c r="R1876" s="10"/>
      <c r="S1876" s="10"/>
      <c r="T1876" s="10"/>
      <c r="U1876" s="9"/>
      <c r="AD1876" s="9"/>
      <c r="AE1876" s="9"/>
      <c r="AF1876" s="10"/>
    </row>
    <row r="1877" spans="6:32" s="8" customFormat="1" x14ac:dyDescent="0.25">
      <c r="F1877" s="9"/>
      <c r="G1877" s="10"/>
      <c r="H1877" s="10"/>
      <c r="M1877" s="9"/>
      <c r="N1877" s="9"/>
      <c r="O1877" s="10"/>
      <c r="P1877" s="10"/>
      <c r="Q1877" s="10"/>
      <c r="R1877" s="10"/>
      <c r="S1877" s="10"/>
      <c r="T1877" s="10"/>
      <c r="U1877" s="9"/>
      <c r="AD1877" s="9"/>
      <c r="AE1877" s="9"/>
      <c r="AF1877" s="10"/>
    </row>
    <row r="1878" spans="6:32" s="8" customFormat="1" x14ac:dyDescent="0.25">
      <c r="F1878" s="9"/>
      <c r="G1878" s="10"/>
      <c r="H1878" s="10"/>
      <c r="M1878" s="9"/>
      <c r="N1878" s="9"/>
      <c r="O1878" s="10"/>
      <c r="P1878" s="10"/>
      <c r="Q1878" s="10"/>
      <c r="R1878" s="10"/>
      <c r="S1878" s="10"/>
      <c r="T1878" s="10"/>
      <c r="U1878" s="9"/>
      <c r="AD1878" s="9"/>
      <c r="AE1878" s="9"/>
      <c r="AF1878" s="10"/>
    </row>
    <row r="1879" spans="6:32" s="8" customFormat="1" x14ac:dyDescent="0.25">
      <c r="F1879" s="9"/>
      <c r="G1879" s="10"/>
      <c r="H1879" s="10"/>
      <c r="M1879" s="9"/>
      <c r="N1879" s="9"/>
      <c r="O1879" s="10"/>
      <c r="P1879" s="10"/>
      <c r="Q1879" s="10"/>
      <c r="R1879" s="10"/>
      <c r="S1879" s="10"/>
      <c r="T1879" s="10"/>
      <c r="U1879" s="9"/>
      <c r="AD1879" s="9"/>
      <c r="AE1879" s="9"/>
      <c r="AF1879" s="10"/>
    </row>
    <row r="1880" spans="6:32" s="8" customFormat="1" x14ac:dyDescent="0.25">
      <c r="F1880" s="9"/>
      <c r="G1880" s="10"/>
      <c r="H1880" s="10"/>
      <c r="M1880" s="9"/>
      <c r="N1880" s="9"/>
      <c r="O1880" s="10"/>
      <c r="P1880" s="10"/>
      <c r="Q1880" s="10"/>
      <c r="R1880" s="10"/>
      <c r="S1880" s="10"/>
      <c r="T1880" s="10"/>
      <c r="U1880" s="9"/>
      <c r="AD1880" s="9"/>
      <c r="AE1880" s="9"/>
      <c r="AF1880" s="10"/>
    </row>
    <row r="1881" spans="6:32" s="8" customFormat="1" x14ac:dyDescent="0.25">
      <c r="F1881" s="9"/>
      <c r="G1881" s="10"/>
      <c r="H1881" s="10"/>
      <c r="M1881" s="9"/>
      <c r="N1881" s="9"/>
      <c r="O1881" s="10"/>
      <c r="P1881" s="10"/>
      <c r="Q1881" s="10"/>
      <c r="R1881" s="10"/>
      <c r="S1881" s="10"/>
      <c r="T1881" s="10"/>
      <c r="U1881" s="9"/>
      <c r="AD1881" s="9"/>
      <c r="AE1881" s="9"/>
      <c r="AF1881" s="10"/>
    </row>
    <row r="1882" spans="6:32" s="8" customFormat="1" x14ac:dyDescent="0.25">
      <c r="F1882" s="9"/>
      <c r="G1882" s="10"/>
      <c r="H1882" s="10"/>
      <c r="M1882" s="9"/>
      <c r="N1882" s="9"/>
      <c r="O1882" s="10"/>
      <c r="P1882" s="10"/>
      <c r="Q1882" s="10"/>
      <c r="R1882" s="10"/>
      <c r="S1882" s="10"/>
      <c r="T1882" s="10"/>
      <c r="U1882" s="9"/>
      <c r="AD1882" s="9"/>
      <c r="AE1882" s="9"/>
      <c r="AF1882" s="10"/>
    </row>
    <row r="1883" spans="6:32" s="8" customFormat="1" x14ac:dyDescent="0.25">
      <c r="F1883" s="9"/>
      <c r="G1883" s="10"/>
      <c r="H1883" s="10"/>
      <c r="M1883" s="9"/>
      <c r="N1883" s="9"/>
      <c r="O1883" s="10"/>
      <c r="P1883" s="10"/>
      <c r="Q1883" s="10"/>
      <c r="R1883" s="10"/>
      <c r="S1883" s="10"/>
      <c r="T1883" s="10"/>
      <c r="U1883" s="9"/>
      <c r="AD1883" s="9"/>
      <c r="AE1883" s="9"/>
      <c r="AF1883" s="10"/>
    </row>
    <row r="1884" spans="6:32" s="8" customFormat="1" x14ac:dyDescent="0.25">
      <c r="F1884" s="9"/>
      <c r="G1884" s="10"/>
      <c r="H1884" s="10"/>
      <c r="M1884" s="9"/>
      <c r="N1884" s="9"/>
      <c r="O1884" s="10"/>
      <c r="P1884" s="10"/>
      <c r="Q1884" s="10"/>
      <c r="R1884" s="10"/>
      <c r="S1884" s="10"/>
      <c r="T1884" s="10"/>
      <c r="U1884" s="9"/>
      <c r="AD1884" s="9"/>
      <c r="AE1884" s="9"/>
      <c r="AF1884" s="10"/>
    </row>
    <row r="1885" spans="6:32" s="8" customFormat="1" x14ac:dyDescent="0.25">
      <c r="F1885" s="9"/>
      <c r="G1885" s="10"/>
      <c r="H1885" s="10"/>
      <c r="M1885" s="9"/>
      <c r="N1885" s="9"/>
      <c r="O1885" s="10"/>
      <c r="P1885" s="10"/>
      <c r="Q1885" s="10"/>
      <c r="R1885" s="10"/>
      <c r="S1885" s="10"/>
      <c r="T1885" s="10"/>
      <c r="U1885" s="9"/>
      <c r="AD1885" s="9"/>
      <c r="AE1885" s="9"/>
      <c r="AF1885" s="10"/>
    </row>
    <row r="1886" spans="6:32" s="8" customFormat="1" x14ac:dyDescent="0.25">
      <c r="F1886" s="9"/>
      <c r="G1886" s="10"/>
      <c r="H1886" s="10"/>
      <c r="M1886" s="9"/>
      <c r="N1886" s="9"/>
      <c r="O1886" s="10"/>
      <c r="P1886" s="10"/>
      <c r="Q1886" s="10"/>
      <c r="R1886" s="10"/>
      <c r="S1886" s="10"/>
      <c r="T1886" s="10"/>
      <c r="U1886" s="9"/>
      <c r="AD1886" s="9"/>
      <c r="AE1886" s="9"/>
      <c r="AF1886" s="10"/>
    </row>
    <row r="1887" spans="6:32" s="8" customFormat="1" x14ac:dyDescent="0.25">
      <c r="F1887" s="9"/>
      <c r="G1887" s="10"/>
      <c r="H1887" s="10"/>
      <c r="M1887" s="9"/>
      <c r="N1887" s="9"/>
      <c r="O1887" s="10"/>
      <c r="P1887" s="10"/>
      <c r="Q1887" s="10"/>
      <c r="R1887" s="10"/>
      <c r="S1887" s="10"/>
      <c r="T1887" s="10"/>
      <c r="U1887" s="9"/>
      <c r="AD1887" s="9"/>
      <c r="AE1887" s="9"/>
      <c r="AF1887" s="10"/>
    </row>
    <row r="1888" spans="6:32" s="8" customFormat="1" x14ac:dyDescent="0.25">
      <c r="F1888" s="9"/>
      <c r="G1888" s="10"/>
      <c r="H1888" s="10"/>
      <c r="M1888" s="9"/>
      <c r="N1888" s="9"/>
      <c r="O1888" s="10"/>
      <c r="P1888" s="10"/>
      <c r="Q1888" s="10"/>
      <c r="R1888" s="10"/>
      <c r="S1888" s="10"/>
      <c r="T1888" s="10"/>
      <c r="U1888" s="9"/>
      <c r="AD1888" s="9"/>
      <c r="AE1888" s="9"/>
      <c r="AF1888" s="10"/>
    </row>
    <row r="1889" spans="6:32" s="8" customFormat="1" x14ac:dyDescent="0.25">
      <c r="F1889" s="9"/>
      <c r="G1889" s="10"/>
      <c r="H1889" s="10"/>
      <c r="M1889" s="9"/>
      <c r="N1889" s="9"/>
      <c r="O1889" s="10"/>
      <c r="P1889" s="10"/>
      <c r="Q1889" s="10"/>
      <c r="R1889" s="10"/>
      <c r="S1889" s="10"/>
      <c r="T1889" s="10"/>
      <c r="U1889" s="9"/>
      <c r="AD1889" s="9"/>
      <c r="AE1889" s="9"/>
      <c r="AF1889" s="10"/>
    </row>
    <row r="1890" spans="6:32" s="8" customFormat="1" x14ac:dyDescent="0.25">
      <c r="F1890" s="9"/>
      <c r="G1890" s="10"/>
      <c r="H1890" s="10"/>
      <c r="M1890" s="9"/>
      <c r="N1890" s="9"/>
      <c r="O1890" s="10"/>
      <c r="P1890" s="10"/>
      <c r="Q1890" s="10"/>
      <c r="R1890" s="10"/>
      <c r="S1890" s="10"/>
      <c r="T1890" s="10"/>
      <c r="U1890" s="9"/>
      <c r="AD1890" s="9"/>
      <c r="AE1890" s="9"/>
      <c r="AF1890" s="10"/>
    </row>
    <row r="1891" spans="6:32" s="8" customFormat="1" x14ac:dyDescent="0.25">
      <c r="F1891" s="9"/>
      <c r="G1891" s="10"/>
      <c r="H1891" s="10"/>
      <c r="M1891" s="9"/>
      <c r="N1891" s="9"/>
      <c r="O1891" s="10"/>
      <c r="P1891" s="10"/>
      <c r="Q1891" s="10"/>
      <c r="R1891" s="10"/>
      <c r="S1891" s="10"/>
      <c r="T1891" s="10"/>
      <c r="U1891" s="9"/>
      <c r="AD1891" s="9"/>
      <c r="AE1891" s="9"/>
      <c r="AF1891" s="10"/>
    </row>
    <row r="1892" spans="6:32" s="8" customFormat="1" x14ac:dyDescent="0.25">
      <c r="F1892" s="9"/>
      <c r="G1892" s="10"/>
      <c r="H1892" s="10"/>
      <c r="M1892" s="9"/>
      <c r="N1892" s="9"/>
      <c r="O1892" s="10"/>
      <c r="P1892" s="10"/>
      <c r="Q1892" s="10"/>
      <c r="R1892" s="10"/>
      <c r="S1892" s="10"/>
      <c r="T1892" s="10"/>
      <c r="U1892" s="9"/>
      <c r="AD1892" s="9"/>
      <c r="AE1892" s="9"/>
      <c r="AF1892" s="10"/>
    </row>
    <row r="1893" spans="6:32" s="8" customFormat="1" x14ac:dyDescent="0.25">
      <c r="F1893" s="9"/>
      <c r="G1893" s="10"/>
      <c r="H1893" s="10"/>
      <c r="M1893" s="9"/>
      <c r="N1893" s="9"/>
      <c r="O1893" s="10"/>
      <c r="P1893" s="10"/>
      <c r="Q1893" s="10"/>
      <c r="R1893" s="10"/>
      <c r="S1893" s="10"/>
      <c r="T1893" s="10"/>
      <c r="U1893" s="9"/>
      <c r="AD1893" s="9"/>
      <c r="AE1893" s="9"/>
      <c r="AF1893" s="10"/>
    </row>
    <row r="1894" spans="6:32" s="8" customFormat="1" x14ac:dyDescent="0.25">
      <c r="F1894" s="9"/>
      <c r="G1894" s="10"/>
      <c r="H1894" s="10"/>
      <c r="M1894" s="9"/>
      <c r="N1894" s="9"/>
      <c r="O1894" s="10"/>
      <c r="P1894" s="10"/>
      <c r="Q1894" s="10"/>
      <c r="R1894" s="10"/>
      <c r="S1894" s="10"/>
      <c r="T1894" s="10"/>
      <c r="U1894" s="9"/>
      <c r="AD1894" s="9"/>
      <c r="AE1894" s="9"/>
      <c r="AF1894" s="10"/>
    </row>
    <row r="1895" spans="6:32" s="8" customFormat="1" x14ac:dyDescent="0.25">
      <c r="F1895" s="9"/>
      <c r="G1895" s="10"/>
      <c r="H1895" s="10"/>
      <c r="M1895" s="9"/>
      <c r="N1895" s="9"/>
      <c r="O1895" s="10"/>
      <c r="P1895" s="10"/>
      <c r="Q1895" s="10"/>
      <c r="R1895" s="10"/>
      <c r="S1895" s="10"/>
      <c r="T1895" s="10"/>
      <c r="U1895" s="9"/>
      <c r="AD1895" s="9"/>
      <c r="AE1895" s="9"/>
      <c r="AF1895" s="10"/>
    </row>
    <row r="1896" spans="6:32" s="8" customFormat="1" x14ac:dyDescent="0.25">
      <c r="F1896" s="9"/>
      <c r="G1896" s="10"/>
      <c r="H1896" s="10"/>
      <c r="M1896" s="9"/>
      <c r="N1896" s="9"/>
      <c r="O1896" s="10"/>
      <c r="P1896" s="10"/>
      <c r="Q1896" s="10"/>
      <c r="R1896" s="10"/>
      <c r="S1896" s="10"/>
      <c r="T1896" s="10"/>
      <c r="U1896" s="9"/>
      <c r="AD1896" s="9"/>
      <c r="AE1896" s="9"/>
      <c r="AF1896" s="10"/>
    </row>
    <row r="1897" spans="6:32" s="8" customFormat="1" x14ac:dyDescent="0.25">
      <c r="F1897" s="9"/>
      <c r="G1897" s="10"/>
      <c r="H1897" s="10"/>
      <c r="M1897" s="9"/>
      <c r="N1897" s="9"/>
      <c r="O1897" s="10"/>
      <c r="P1897" s="10"/>
      <c r="Q1897" s="10"/>
      <c r="R1897" s="10"/>
      <c r="S1897" s="10"/>
      <c r="T1897" s="10"/>
      <c r="U1897" s="9"/>
      <c r="AD1897" s="9"/>
      <c r="AE1897" s="9"/>
      <c r="AF1897" s="10"/>
    </row>
    <row r="1898" spans="6:32" s="8" customFormat="1" x14ac:dyDescent="0.25">
      <c r="F1898" s="9"/>
      <c r="G1898" s="10"/>
      <c r="H1898" s="10"/>
      <c r="M1898" s="9"/>
      <c r="N1898" s="9"/>
      <c r="O1898" s="10"/>
      <c r="P1898" s="10"/>
      <c r="Q1898" s="10"/>
      <c r="R1898" s="10"/>
      <c r="S1898" s="10"/>
      <c r="T1898" s="10"/>
      <c r="U1898" s="9"/>
      <c r="AD1898" s="9"/>
      <c r="AE1898" s="9"/>
      <c r="AF1898" s="10"/>
    </row>
    <row r="1899" spans="6:32" s="8" customFormat="1" x14ac:dyDescent="0.25">
      <c r="F1899" s="9"/>
      <c r="G1899" s="10"/>
      <c r="H1899" s="10"/>
      <c r="M1899" s="9"/>
      <c r="N1899" s="9"/>
      <c r="O1899" s="10"/>
      <c r="P1899" s="10"/>
      <c r="Q1899" s="10"/>
      <c r="R1899" s="10"/>
      <c r="S1899" s="10"/>
      <c r="T1899" s="10"/>
      <c r="U1899" s="9"/>
      <c r="AD1899" s="9"/>
      <c r="AE1899" s="9"/>
      <c r="AF1899" s="10"/>
    </row>
    <row r="1900" spans="6:32" s="8" customFormat="1" x14ac:dyDescent="0.25">
      <c r="F1900" s="9"/>
      <c r="G1900" s="10"/>
      <c r="H1900" s="10"/>
      <c r="M1900" s="9"/>
      <c r="N1900" s="9"/>
      <c r="O1900" s="10"/>
      <c r="P1900" s="10"/>
      <c r="Q1900" s="10"/>
      <c r="R1900" s="10"/>
      <c r="S1900" s="10"/>
      <c r="T1900" s="10"/>
      <c r="U1900" s="9"/>
      <c r="AD1900" s="9"/>
      <c r="AE1900" s="9"/>
      <c r="AF1900" s="10"/>
    </row>
    <row r="1901" spans="6:32" s="8" customFormat="1" x14ac:dyDescent="0.25">
      <c r="F1901" s="9"/>
      <c r="G1901" s="10"/>
      <c r="H1901" s="10"/>
      <c r="M1901" s="9"/>
      <c r="N1901" s="9"/>
      <c r="O1901" s="10"/>
      <c r="P1901" s="10"/>
      <c r="Q1901" s="10"/>
      <c r="R1901" s="10"/>
      <c r="S1901" s="10"/>
      <c r="T1901" s="10"/>
      <c r="U1901" s="9"/>
      <c r="AD1901" s="9"/>
      <c r="AE1901" s="9"/>
      <c r="AF1901" s="10"/>
    </row>
    <row r="1902" spans="6:32" s="8" customFormat="1" x14ac:dyDescent="0.25">
      <c r="F1902" s="9"/>
      <c r="G1902" s="10"/>
      <c r="H1902" s="10"/>
      <c r="M1902" s="9"/>
      <c r="N1902" s="9"/>
      <c r="O1902" s="10"/>
      <c r="P1902" s="10"/>
      <c r="Q1902" s="10"/>
      <c r="R1902" s="10"/>
      <c r="S1902" s="10"/>
      <c r="T1902" s="10"/>
      <c r="U1902" s="9"/>
      <c r="AD1902" s="9"/>
      <c r="AE1902" s="9"/>
      <c r="AF1902" s="10"/>
    </row>
    <row r="1903" spans="6:32" s="8" customFormat="1" x14ac:dyDescent="0.25">
      <c r="F1903" s="9"/>
      <c r="G1903" s="10"/>
      <c r="H1903" s="10"/>
      <c r="M1903" s="9"/>
      <c r="N1903" s="9"/>
      <c r="O1903" s="10"/>
      <c r="P1903" s="10"/>
      <c r="Q1903" s="10"/>
      <c r="R1903" s="10"/>
      <c r="S1903" s="10"/>
      <c r="T1903" s="10"/>
      <c r="U1903" s="9"/>
      <c r="AD1903" s="9"/>
      <c r="AE1903" s="9"/>
      <c r="AF1903" s="10"/>
    </row>
    <row r="1904" spans="6:32" s="8" customFormat="1" x14ac:dyDescent="0.25">
      <c r="F1904" s="9"/>
      <c r="G1904" s="10"/>
      <c r="H1904" s="10"/>
      <c r="M1904" s="9"/>
      <c r="N1904" s="9"/>
      <c r="O1904" s="10"/>
      <c r="P1904" s="10"/>
      <c r="Q1904" s="10"/>
      <c r="R1904" s="10"/>
      <c r="S1904" s="10"/>
      <c r="T1904" s="10"/>
      <c r="U1904" s="9"/>
      <c r="AD1904" s="9"/>
      <c r="AE1904" s="9"/>
      <c r="AF1904" s="10"/>
    </row>
    <row r="1905" spans="6:32" s="8" customFormat="1" x14ac:dyDescent="0.25">
      <c r="F1905" s="9"/>
      <c r="G1905" s="10"/>
      <c r="H1905" s="10"/>
      <c r="M1905" s="9"/>
      <c r="N1905" s="9"/>
      <c r="O1905" s="10"/>
      <c r="P1905" s="10"/>
      <c r="Q1905" s="10"/>
      <c r="R1905" s="10"/>
      <c r="S1905" s="10"/>
      <c r="T1905" s="10"/>
      <c r="U1905" s="9"/>
      <c r="AD1905" s="9"/>
      <c r="AE1905" s="9"/>
      <c r="AF1905" s="10"/>
    </row>
    <row r="1906" spans="6:32" s="8" customFormat="1" x14ac:dyDescent="0.25">
      <c r="F1906" s="9"/>
      <c r="G1906" s="10"/>
      <c r="H1906" s="10"/>
      <c r="M1906" s="9"/>
      <c r="N1906" s="9"/>
      <c r="O1906" s="10"/>
      <c r="P1906" s="10"/>
      <c r="Q1906" s="10"/>
      <c r="R1906" s="10"/>
      <c r="S1906" s="10"/>
      <c r="T1906" s="10"/>
      <c r="U1906" s="9"/>
      <c r="AD1906" s="9"/>
      <c r="AE1906" s="9"/>
      <c r="AF1906" s="10"/>
    </row>
    <row r="1907" spans="6:32" s="8" customFormat="1" x14ac:dyDescent="0.25">
      <c r="F1907" s="9"/>
      <c r="G1907" s="10"/>
      <c r="H1907" s="10"/>
      <c r="M1907" s="9"/>
      <c r="N1907" s="9"/>
      <c r="O1907" s="10"/>
      <c r="P1907" s="10"/>
      <c r="Q1907" s="10"/>
      <c r="R1907" s="10"/>
      <c r="S1907" s="10"/>
      <c r="T1907" s="10"/>
      <c r="U1907" s="9"/>
      <c r="AD1907" s="9"/>
      <c r="AE1907" s="9"/>
      <c r="AF1907" s="10"/>
    </row>
    <row r="1908" spans="6:32" s="8" customFormat="1" x14ac:dyDescent="0.25">
      <c r="F1908" s="9"/>
      <c r="G1908" s="10"/>
      <c r="H1908" s="10"/>
      <c r="M1908" s="9"/>
      <c r="N1908" s="9"/>
      <c r="O1908" s="10"/>
      <c r="P1908" s="10"/>
      <c r="Q1908" s="10"/>
      <c r="R1908" s="10"/>
      <c r="S1908" s="10"/>
      <c r="T1908" s="10"/>
      <c r="U1908" s="9"/>
      <c r="AD1908" s="9"/>
      <c r="AE1908" s="9"/>
      <c r="AF1908" s="10"/>
    </row>
    <row r="1909" spans="6:32" s="8" customFormat="1" x14ac:dyDescent="0.25">
      <c r="F1909" s="9"/>
      <c r="G1909" s="10"/>
      <c r="H1909" s="10"/>
      <c r="M1909" s="9"/>
      <c r="N1909" s="9"/>
      <c r="O1909" s="10"/>
      <c r="P1909" s="10"/>
      <c r="Q1909" s="10"/>
      <c r="R1909" s="10"/>
      <c r="S1909" s="10"/>
      <c r="T1909" s="10"/>
      <c r="U1909" s="9"/>
      <c r="AD1909" s="9"/>
      <c r="AE1909" s="9"/>
      <c r="AF1909" s="10"/>
    </row>
    <row r="1910" spans="6:32" s="8" customFormat="1" x14ac:dyDescent="0.25">
      <c r="F1910" s="9"/>
      <c r="G1910" s="10"/>
      <c r="H1910" s="10"/>
      <c r="M1910" s="9"/>
      <c r="N1910" s="9"/>
      <c r="O1910" s="10"/>
      <c r="P1910" s="10"/>
      <c r="Q1910" s="10"/>
      <c r="R1910" s="10"/>
      <c r="S1910" s="10"/>
      <c r="T1910" s="10"/>
      <c r="U1910" s="9"/>
      <c r="AD1910" s="9"/>
      <c r="AE1910" s="9"/>
      <c r="AF1910" s="10"/>
    </row>
    <row r="1911" spans="6:32" s="8" customFormat="1" x14ac:dyDescent="0.25">
      <c r="F1911" s="9"/>
      <c r="G1911" s="10"/>
      <c r="H1911" s="10"/>
      <c r="M1911" s="9"/>
      <c r="N1911" s="9"/>
      <c r="O1911" s="10"/>
      <c r="P1911" s="10"/>
      <c r="Q1911" s="10"/>
      <c r="R1911" s="10"/>
      <c r="S1911" s="10"/>
      <c r="T1911" s="10"/>
      <c r="U1911" s="9"/>
      <c r="AD1911" s="9"/>
      <c r="AE1911" s="9"/>
      <c r="AF1911" s="10"/>
    </row>
    <row r="1912" spans="6:32" s="8" customFormat="1" x14ac:dyDescent="0.25">
      <c r="F1912" s="9"/>
      <c r="G1912" s="10"/>
      <c r="H1912" s="10"/>
      <c r="M1912" s="9"/>
      <c r="N1912" s="9"/>
      <c r="O1912" s="10"/>
      <c r="P1912" s="10"/>
      <c r="Q1912" s="10"/>
      <c r="R1912" s="10"/>
      <c r="S1912" s="10"/>
      <c r="T1912" s="10"/>
      <c r="U1912" s="9"/>
      <c r="AD1912" s="9"/>
      <c r="AE1912" s="9"/>
      <c r="AF1912" s="10"/>
    </row>
    <row r="1913" spans="6:32" s="8" customFormat="1" x14ac:dyDescent="0.25">
      <c r="F1913" s="9"/>
      <c r="G1913" s="10"/>
      <c r="H1913" s="10"/>
      <c r="M1913" s="9"/>
      <c r="N1913" s="9"/>
      <c r="O1913" s="10"/>
      <c r="P1913" s="10"/>
      <c r="Q1913" s="10"/>
      <c r="R1913" s="10"/>
      <c r="S1913" s="10"/>
      <c r="T1913" s="10"/>
      <c r="U1913" s="9"/>
      <c r="AD1913" s="9"/>
      <c r="AE1913" s="9"/>
      <c r="AF1913" s="10"/>
    </row>
    <row r="1914" spans="6:32" s="8" customFormat="1" x14ac:dyDescent="0.25">
      <c r="F1914" s="9"/>
      <c r="G1914" s="10"/>
      <c r="H1914" s="10"/>
      <c r="M1914" s="9"/>
      <c r="N1914" s="9"/>
      <c r="O1914" s="10"/>
      <c r="P1914" s="10"/>
      <c r="Q1914" s="10"/>
      <c r="R1914" s="10"/>
      <c r="S1914" s="10"/>
      <c r="T1914" s="10"/>
      <c r="U1914" s="9"/>
      <c r="AD1914" s="9"/>
      <c r="AE1914" s="9"/>
      <c r="AF1914" s="10"/>
    </row>
    <row r="1915" spans="6:32" s="8" customFormat="1" x14ac:dyDescent="0.25">
      <c r="F1915" s="9"/>
      <c r="G1915" s="10"/>
      <c r="H1915" s="10"/>
      <c r="M1915" s="9"/>
      <c r="N1915" s="9"/>
      <c r="O1915" s="10"/>
      <c r="P1915" s="10"/>
      <c r="Q1915" s="10"/>
      <c r="R1915" s="10"/>
      <c r="S1915" s="10"/>
      <c r="T1915" s="10"/>
      <c r="U1915" s="9"/>
      <c r="AD1915" s="9"/>
      <c r="AE1915" s="9"/>
      <c r="AF1915" s="10"/>
    </row>
    <row r="1916" spans="6:32" s="8" customFormat="1" x14ac:dyDescent="0.25">
      <c r="F1916" s="9"/>
      <c r="G1916" s="10"/>
      <c r="H1916" s="10"/>
      <c r="M1916" s="9"/>
      <c r="N1916" s="9"/>
      <c r="O1916" s="10"/>
      <c r="P1916" s="10"/>
      <c r="Q1916" s="10"/>
      <c r="R1916" s="10"/>
      <c r="S1916" s="10"/>
      <c r="T1916" s="10"/>
      <c r="U1916" s="9"/>
      <c r="AD1916" s="9"/>
      <c r="AE1916" s="9"/>
      <c r="AF1916" s="10"/>
    </row>
    <row r="1917" spans="6:32" s="8" customFormat="1" x14ac:dyDescent="0.25">
      <c r="F1917" s="9"/>
      <c r="G1917" s="10"/>
      <c r="H1917" s="10"/>
      <c r="M1917" s="9"/>
      <c r="N1917" s="9"/>
      <c r="O1917" s="10"/>
      <c r="P1917" s="10"/>
      <c r="Q1917" s="10"/>
      <c r="R1917" s="10"/>
      <c r="S1917" s="10"/>
      <c r="T1917" s="10"/>
      <c r="U1917" s="9"/>
      <c r="AD1917" s="9"/>
      <c r="AE1917" s="9"/>
      <c r="AF1917" s="10"/>
    </row>
    <row r="1918" spans="6:32" s="8" customFormat="1" x14ac:dyDescent="0.25">
      <c r="F1918" s="9"/>
      <c r="G1918" s="10"/>
      <c r="H1918" s="10"/>
      <c r="M1918" s="9"/>
      <c r="N1918" s="9"/>
      <c r="O1918" s="10"/>
      <c r="P1918" s="10"/>
      <c r="Q1918" s="10"/>
      <c r="R1918" s="10"/>
      <c r="S1918" s="10"/>
      <c r="T1918" s="10"/>
      <c r="U1918" s="9"/>
      <c r="AD1918" s="9"/>
      <c r="AE1918" s="9"/>
      <c r="AF1918" s="10"/>
    </row>
    <row r="1919" spans="6:32" s="8" customFormat="1" x14ac:dyDescent="0.25">
      <c r="F1919" s="9"/>
      <c r="G1919" s="10"/>
      <c r="H1919" s="10"/>
      <c r="M1919" s="9"/>
      <c r="N1919" s="9"/>
      <c r="O1919" s="10"/>
      <c r="P1919" s="10"/>
      <c r="Q1919" s="10"/>
      <c r="R1919" s="10"/>
      <c r="S1919" s="10"/>
      <c r="T1919" s="10"/>
      <c r="U1919" s="9"/>
      <c r="AD1919" s="9"/>
      <c r="AE1919" s="9"/>
      <c r="AF1919" s="10"/>
    </row>
    <row r="1920" spans="6:32" s="8" customFormat="1" x14ac:dyDescent="0.25">
      <c r="F1920" s="9"/>
      <c r="G1920" s="10"/>
      <c r="H1920" s="10"/>
      <c r="M1920" s="9"/>
      <c r="N1920" s="9"/>
      <c r="O1920" s="10"/>
      <c r="P1920" s="10"/>
      <c r="Q1920" s="10"/>
      <c r="R1920" s="10"/>
      <c r="S1920" s="10"/>
      <c r="T1920" s="10"/>
      <c r="U1920" s="9"/>
      <c r="AD1920" s="9"/>
      <c r="AE1920" s="9"/>
      <c r="AF1920" s="10"/>
    </row>
    <row r="1921" spans="6:32" s="8" customFormat="1" x14ac:dyDescent="0.25">
      <c r="F1921" s="9"/>
      <c r="G1921" s="10"/>
      <c r="H1921" s="10"/>
      <c r="M1921" s="9"/>
      <c r="N1921" s="9"/>
      <c r="O1921" s="10"/>
      <c r="P1921" s="10"/>
      <c r="Q1921" s="10"/>
      <c r="R1921" s="10"/>
      <c r="S1921" s="10"/>
      <c r="T1921" s="10"/>
      <c r="U1921" s="9"/>
      <c r="AD1921" s="9"/>
      <c r="AE1921" s="9"/>
      <c r="AF1921" s="10"/>
    </row>
    <row r="1922" spans="6:32" s="8" customFormat="1" x14ac:dyDescent="0.25">
      <c r="F1922" s="9"/>
      <c r="G1922" s="10"/>
      <c r="H1922" s="10"/>
      <c r="M1922" s="9"/>
      <c r="N1922" s="9"/>
      <c r="O1922" s="10"/>
      <c r="P1922" s="10"/>
      <c r="Q1922" s="10"/>
      <c r="R1922" s="10"/>
      <c r="S1922" s="10"/>
      <c r="T1922" s="10"/>
      <c r="U1922" s="9"/>
      <c r="AD1922" s="9"/>
      <c r="AE1922" s="9"/>
      <c r="AF1922" s="10"/>
    </row>
    <row r="1923" spans="6:32" s="8" customFormat="1" x14ac:dyDescent="0.25">
      <c r="F1923" s="9"/>
      <c r="G1923" s="10"/>
      <c r="H1923" s="10"/>
      <c r="M1923" s="9"/>
      <c r="N1923" s="9"/>
      <c r="O1923" s="10"/>
      <c r="P1923" s="10"/>
      <c r="Q1923" s="10"/>
      <c r="R1923" s="10"/>
      <c r="S1923" s="10"/>
      <c r="T1923" s="10"/>
      <c r="U1923" s="9"/>
      <c r="AD1923" s="9"/>
      <c r="AE1923" s="9"/>
      <c r="AF1923" s="10"/>
    </row>
    <row r="1924" spans="6:32" s="8" customFormat="1" x14ac:dyDescent="0.25">
      <c r="F1924" s="9"/>
      <c r="G1924" s="10"/>
      <c r="H1924" s="10"/>
      <c r="M1924" s="9"/>
      <c r="N1924" s="9"/>
      <c r="O1924" s="10"/>
      <c r="P1924" s="10"/>
      <c r="Q1924" s="10"/>
      <c r="R1924" s="10"/>
      <c r="S1924" s="10"/>
      <c r="T1924" s="10"/>
      <c r="U1924" s="9"/>
      <c r="AD1924" s="9"/>
      <c r="AE1924" s="9"/>
      <c r="AF1924" s="10"/>
    </row>
    <row r="1925" spans="6:32" s="8" customFormat="1" x14ac:dyDescent="0.25">
      <c r="F1925" s="9"/>
      <c r="G1925" s="10"/>
      <c r="H1925" s="10"/>
      <c r="M1925" s="9"/>
      <c r="N1925" s="9"/>
      <c r="O1925" s="10"/>
      <c r="P1925" s="10"/>
      <c r="Q1925" s="10"/>
      <c r="R1925" s="10"/>
      <c r="S1925" s="10"/>
      <c r="T1925" s="10"/>
      <c r="U1925" s="9"/>
      <c r="AD1925" s="9"/>
      <c r="AE1925" s="9"/>
      <c r="AF1925" s="10"/>
    </row>
    <row r="1926" spans="6:32" s="8" customFormat="1" x14ac:dyDescent="0.25">
      <c r="F1926" s="9"/>
      <c r="G1926" s="10"/>
      <c r="H1926" s="10"/>
      <c r="M1926" s="9"/>
      <c r="N1926" s="9"/>
      <c r="O1926" s="10"/>
      <c r="P1926" s="10"/>
      <c r="Q1926" s="10"/>
      <c r="R1926" s="10"/>
      <c r="S1926" s="10"/>
      <c r="T1926" s="10"/>
      <c r="U1926" s="9"/>
      <c r="AD1926" s="9"/>
      <c r="AE1926" s="9"/>
      <c r="AF1926" s="10"/>
    </row>
    <row r="1927" spans="6:32" s="8" customFormat="1" x14ac:dyDescent="0.25">
      <c r="F1927" s="9"/>
      <c r="G1927" s="10"/>
      <c r="H1927" s="10"/>
      <c r="M1927" s="9"/>
      <c r="N1927" s="9"/>
      <c r="O1927" s="10"/>
      <c r="P1927" s="10"/>
      <c r="Q1927" s="10"/>
      <c r="R1927" s="10"/>
      <c r="S1927" s="10"/>
      <c r="T1927" s="10"/>
      <c r="U1927" s="9"/>
      <c r="AD1927" s="9"/>
      <c r="AE1927" s="9"/>
      <c r="AF1927" s="10"/>
    </row>
    <row r="1928" spans="6:32" s="8" customFormat="1" x14ac:dyDescent="0.25">
      <c r="F1928" s="9"/>
      <c r="G1928" s="10"/>
      <c r="H1928" s="10"/>
      <c r="M1928" s="9"/>
      <c r="N1928" s="9"/>
      <c r="O1928" s="10"/>
      <c r="P1928" s="10"/>
      <c r="Q1928" s="10"/>
      <c r="R1928" s="10"/>
      <c r="S1928" s="10"/>
      <c r="T1928" s="10"/>
      <c r="U1928" s="9"/>
      <c r="AD1928" s="9"/>
      <c r="AE1928" s="9"/>
      <c r="AF1928" s="10"/>
    </row>
    <row r="1929" spans="6:32" s="8" customFormat="1" x14ac:dyDescent="0.25">
      <c r="F1929" s="9"/>
      <c r="G1929" s="10"/>
      <c r="H1929" s="10"/>
      <c r="M1929" s="9"/>
      <c r="N1929" s="9"/>
      <c r="O1929" s="10"/>
      <c r="P1929" s="10"/>
      <c r="Q1929" s="10"/>
      <c r="R1929" s="10"/>
      <c r="S1929" s="10"/>
      <c r="T1929" s="10"/>
      <c r="U1929" s="9"/>
      <c r="AD1929" s="9"/>
      <c r="AE1929" s="9"/>
      <c r="AF1929" s="10"/>
    </row>
    <row r="1930" spans="6:32" s="8" customFormat="1" x14ac:dyDescent="0.25">
      <c r="F1930" s="9"/>
      <c r="G1930" s="10"/>
      <c r="H1930" s="10"/>
      <c r="M1930" s="9"/>
      <c r="N1930" s="9"/>
      <c r="O1930" s="10"/>
      <c r="P1930" s="10"/>
      <c r="Q1930" s="10"/>
      <c r="R1930" s="10"/>
      <c r="S1930" s="10"/>
      <c r="T1930" s="10"/>
      <c r="U1930" s="9"/>
      <c r="AD1930" s="9"/>
      <c r="AE1930" s="9"/>
      <c r="AF1930" s="10"/>
    </row>
    <row r="1931" spans="6:32" s="8" customFormat="1" x14ac:dyDescent="0.25">
      <c r="F1931" s="9"/>
      <c r="G1931" s="10"/>
      <c r="H1931" s="10"/>
      <c r="M1931" s="9"/>
      <c r="N1931" s="9"/>
      <c r="O1931" s="10"/>
      <c r="P1931" s="10"/>
      <c r="Q1931" s="10"/>
      <c r="R1931" s="10"/>
      <c r="S1931" s="10"/>
      <c r="T1931" s="10"/>
      <c r="U1931" s="9"/>
      <c r="AD1931" s="9"/>
      <c r="AE1931" s="9"/>
      <c r="AF1931" s="10"/>
    </row>
    <row r="1932" spans="6:32" s="8" customFormat="1" x14ac:dyDescent="0.25">
      <c r="F1932" s="9"/>
      <c r="G1932" s="10"/>
      <c r="H1932" s="10"/>
      <c r="M1932" s="9"/>
      <c r="N1932" s="9"/>
      <c r="O1932" s="10"/>
      <c r="P1932" s="10"/>
      <c r="Q1932" s="10"/>
      <c r="R1932" s="10"/>
      <c r="S1932" s="10"/>
      <c r="T1932" s="10"/>
      <c r="U1932" s="9"/>
      <c r="AD1932" s="9"/>
      <c r="AE1932" s="9"/>
      <c r="AF1932" s="10"/>
    </row>
    <row r="1933" spans="6:32" s="8" customFormat="1" x14ac:dyDescent="0.25">
      <c r="F1933" s="9"/>
      <c r="G1933" s="10"/>
      <c r="H1933" s="10"/>
      <c r="M1933" s="9"/>
      <c r="N1933" s="9"/>
      <c r="O1933" s="10"/>
      <c r="P1933" s="10"/>
      <c r="Q1933" s="10"/>
      <c r="R1933" s="10"/>
      <c r="S1933" s="10"/>
      <c r="T1933" s="10"/>
      <c r="U1933" s="9"/>
      <c r="AD1933" s="9"/>
      <c r="AE1933" s="9"/>
      <c r="AF1933" s="10"/>
    </row>
    <row r="1934" spans="6:32" s="8" customFormat="1" x14ac:dyDescent="0.25">
      <c r="F1934" s="9"/>
      <c r="G1934" s="10"/>
      <c r="H1934" s="10"/>
      <c r="M1934" s="9"/>
      <c r="N1934" s="9"/>
      <c r="O1934" s="10"/>
      <c r="P1934" s="10"/>
      <c r="Q1934" s="10"/>
      <c r="R1934" s="10"/>
      <c r="S1934" s="10"/>
      <c r="T1934" s="10"/>
      <c r="U1934" s="9"/>
      <c r="AD1934" s="9"/>
      <c r="AE1934" s="9"/>
      <c r="AF1934" s="10"/>
    </row>
    <row r="1935" spans="6:32" s="8" customFormat="1" x14ac:dyDescent="0.25">
      <c r="F1935" s="9"/>
      <c r="G1935" s="10"/>
      <c r="H1935" s="10"/>
      <c r="M1935" s="9"/>
      <c r="N1935" s="9"/>
      <c r="O1935" s="10"/>
      <c r="P1935" s="10"/>
      <c r="Q1935" s="10"/>
      <c r="R1935" s="10"/>
      <c r="S1935" s="10"/>
      <c r="T1935" s="10"/>
      <c r="U1935" s="9"/>
      <c r="AD1935" s="9"/>
      <c r="AE1935" s="9"/>
      <c r="AF1935" s="10"/>
    </row>
    <row r="1936" spans="6:32" s="8" customFormat="1" x14ac:dyDescent="0.25">
      <c r="F1936" s="9"/>
      <c r="G1936" s="10"/>
      <c r="H1936" s="10"/>
      <c r="M1936" s="9"/>
      <c r="N1936" s="9"/>
      <c r="O1936" s="10"/>
      <c r="P1936" s="10"/>
      <c r="Q1936" s="10"/>
      <c r="R1936" s="10"/>
      <c r="S1936" s="10"/>
      <c r="T1936" s="10"/>
      <c r="U1936" s="9"/>
      <c r="AD1936" s="9"/>
      <c r="AE1936" s="9"/>
      <c r="AF1936" s="10"/>
    </row>
    <row r="1937" spans="6:32" s="8" customFormat="1" x14ac:dyDescent="0.25">
      <c r="F1937" s="9"/>
      <c r="G1937" s="10"/>
      <c r="H1937" s="10"/>
      <c r="M1937" s="9"/>
      <c r="N1937" s="9"/>
      <c r="O1937" s="10"/>
      <c r="P1937" s="10"/>
      <c r="Q1937" s="10"/>
      <c r="R1937" s="10"/>
      <c r="S1937" s="10"/>
      <c r="T1937" s="10"/>
      <c r="U1937" s="9"/>
      <c r="AD1937" s="9"/>
      <c r="AE1937" s="9"/>
      <c r="AF1937" s="10"/>
    </row>
    <row r="1938" spans="6:32" s="8" customFormat="1" x14ac:dyDescent="0.25">
      <c r="F1938" s="9"/>
      <c r="G1938" s="10"/>
      <c r="H1938" s="10"/>
      <c r="M1938" s="9"/>
      <c r="N1938" s="9"/>
      <c r="O1938" s="10"/>
      <c r="P1938" s="10"/>
      <c r="Q1938" s="10"/>
      <c r="R1938" s="10"/>
      <c r="S1938" s="10"/>
      <c r="T1938" s="10"/>
      <c r="U1938" s="9"/>
      <c r="AD1938" s="9"/>
      <c r="AE1938" s="9"/>
      <c r="AF1938" s="10"/>
    </row>
    <row r="1939" spans="6:32" s="8" customFormat="1" x14ac:dyDescent="0.25">
      <c r="F1939" s="9"/>
      <c r="G1939" s="10"/>
      <c r="H1939" s="10"/>
      <c r="M1939" s="9"/>
      <c r="N1939" s="9"/>
      <c r="O1939" s="10"/>
      <c r="P1939" s="10"/>
      <c r="Q1939" s="10"/>
      <c r="R1939" s="10"/>
      <c r="S1939" s="10"/>
      <c r="T1939" s="10"/>
      <c r="U1939" s="9"/>
      <c r="AD1939" s="9"/>
      <c r="AE1939" s="9"/>
      <c r="AF1939" s="10"/>
    </row>
    <row r="1940" spans="6:32" s="8" customFormat="1" x14ac:dyDescent="0.25">
      <c r="F1940" s="9"/>
      <c r="G1940" s="10"/>
      <c r="H1940" s="10"/>
      <c r="M1940" s="9"/>
      <c r="N1940" s="9"/>
      <c r="O1940" s="10"/>
      <c r="P1940" s="10"/>
      <c r="Q1940" s="10"/>
      <c r="R1940" s="10"/>
      <c r="S1940" s="10"/>
      <c r="T1940" s="10"/>
      <c r="U1940" s="9"/>
      <c r="AD1940" s="9"/>
      <c r="AE1940" s="9"/>
      <c r="AF1940" s="10"/>
    </row>
    <row r="1941" spans="6:32" s="8" customFormat="1" x14ac:dyDescent="0.25">
      <c r="F1941" s="9"/>
      <c r="G1941" s="10"/>
      <c r="H1941" s="10"/>
      <c r="M1941" s="9"/>
      <c r="N1941" s="9"/>
      <c r="O1941" s="10"/>
      <c r="P1941" s="10"/>
      <c r="Q1941" s="10"/>
      <c r="R1941" s="10"/>
      <c r="S1941" s="10"/>
      <c r="T1941" s="10"/>
      <c r="U1941" s="9"/>
      <c r="AD1941" s="9"/>
      <c r="AE1941" s="9"/>
      <c r="AF1941" s="10"/>
    </row>
    <row r="1942" spans="6:32" s="8" customFormat="1" x14ac:dyDescent="0.25">
      <c r="F1942" s="9"/>
      <c r="G1942" s="10"/>
      <c r="H1942" s="10"/>
      <c r="M1942" s="9"/>
      <c r="N1942" s="9"/>
      <c r="O1942" s="10"/>
      <c r="P1942" s="10"/>
      <c r="Q1942" s="10"/>
      <c r="R1942" s="10"/>
      <c r="S1942" s="10"/>
      <c r="T1942" s="10"/>
      <c r="U1942" s="9"/>
      <c r="AD1942" s="9"/>
      <c r="AE1942" s="9"/>
      <c r="AF1942" s="10"/>
    </row>
    <row r="1943" spans="6:32" s="8" customFormat="1" x14ac:dyDescent="0.25">
      <c r="F1943" s="9"/>
      <c r="G1943" s="10"/>
      <c r="H1943" s="10"/>
      <c r="M1943" s="9"/>
      <c r="N1943" s="9"/>
      <c r="O1943" s="10"/>
      <c r="P1943" s="10"/>
      <c r="Q1943" s="10"/>
      <c r="R1943" s="10"/>
      <c r="S1943" s="10"/>
      <c r="T1943" s="10"/>
      <c r="U1943" s="9"/>
      <c r="AD1943" s="9"/>
      <c r="AE1943" s="9"/>
      <c r="AF1943" s="10"/>
    </row>
    <row r="1944" spans="6:32" s="8" customFormat="1" x14ac:dyDescent="0.25">
      <c r="F1944" s="9"/>
      <c r="G1944" s="10"/>
      <c r="H1944" s="10"/>
      <c r="M1944" s="9"/>
      <c r="N1944" s="9"/>
      <c r="O1944" s="10"/>
      <c r="P1944" s="10"/>
      <c r="Q1944" s="10"/>
      <c r="R1944" s="10"/>
      <c r="S1944" s="10"/>
      <c r="T1944" s="10"/>
      <c r="U1944" s="9"/>
      <c r="AD1944" s="9"/>
      <c r="AE1944" s="9"/>
      <c r="AF1944" s="10"/>
    </row>
    <row r="1945" spans="6:32" s="8" customFormat="1" x14ac:dyDescent="0.25">
      <c r="F1945" s="9"/>
      <c r="G1945" s="10"/>
      <c r="H1945" s="10"/>
      <c r="M1945" s="9"/>
      <c r="N1945" s="9"/>
      <c r="O1945" s="10"/>
      <c r="P1945" s="10"/>
      <c r="Q1945" s="10"/>
      <c r="R1945" s="10"/>
      <c r="S1945" s="10"/>
      <c r="T1945" s="10"/>
      <c r="U1945" s="9"/>
      <c r="AD1945" s="9"/>
      <c r="AE1945" s="9"/>
      <c r="AF1945" s="10"/>
    </row>
    <row r="1946" spans="6:32" s="8" customFormat="1" x14ac:dyDescent="0.25">
      <c r="F1946" s="9"/>
      <c r="G1946" s="10"/>
      <c r="H1946" s="10"/>
      <c r="M1946" s="9"/>
      <c r="N1946" s="9"/>
      <c r="O1946" s="10"/>
      <c r="P1946" s="10"/>
      <c r="Q1946" s="10"/>
      <c r="R1946" s="10"/>
      <c r="S1946" s="10"/>
      <c r="T1946" s="10"/>
      <c r="U1946" s="9"/>
      <c r="AD1946" s="9"/>
      <c r="AE1946" s="9"/>
      <c r="AF1946" s="10"/>
    </row>
    <row r="1947" spans="6:32" s="8" customFormat="1" x14ac:dyDescent="0.25">
      <c r="F1947" s="9"/>
      <c r="G1947" s="10"/>
      <c r="H1947" s="10"/>
      <c r="M1947" s="9"/>
      <c r="N1947" s="9"/>
      <c r="O1947" s="10"/>
      <c r="P1947" s="10"/>
      <c r="Q1947" s="10"/>
      <c r="R1947" s="10"/>
      <c r="S1947" s="10"/>
      <c r="T1947" s="10"/>
      <c r="U1947" s="9"/>
      <c r="AD1947" s="9"/>
      <c r="AE1947" s="9"/>
      <c r="AF1947" s="10"/>
    </row>
    <row r="1948" spans="6:32" s="8" customFormat="1" x14ac:dyDescent="0.25">
      <c r="F1948" s="9"/>
      <c r="G1948" s="10"/>
      <c r="H1948" s="10"/>
      <c r="M1948" s="9"/>
      <c r="N1948" s="9"/>
      <c r="O1948" s="10"/>
      <c r="P1948" s="10"/>
      <c r="Q1948" s="10"/>
      <c r="R1948" s="10"/>
      <c r="S1948" s="10"/>
      <c r="T1948" s="10"/>
      <c r="U1948" s="9"/>
      <c r="AD1948" s="9"/>
      <c r="AE1948" s="9"/>
      <c r="AF1948" s="10"/>
    </row>
    <row r="1949" spans="6:32" s="8" customFormat="1" x14ac:dyDescent="0.25">
      <c r="F1949" s="9"/>
      <c r="G1949" s="10"/>
      <c r="H1949" s="10"/>
      <c r="M1949" s="9"/>
      <c r="N1949" s="9"/>
      <c r="O1949" s="10"/>
      <c r="P1949" s="10"/>
      <c r="Q1949" s="10"/>
      <c r="R1949" s="10"/>
      <c r="S1949" s="10"/>
      <c r="T1949" s="10"/>
      <c r="U1949" s="9"/>
      <c r="AD1949" s="9"/>
      <c r="AE1949" s="9"/>
      <c r="AF1949" s="10"/>
    </row>
    <row r="1950" spans="6:32" s="8" customFormat="1" x14ac:dyDescent="0.25">
      <c r="F1950" s="9"/>
      <c r="G1950" s="10"/>
      <c r="H1950" s="10"/>
      <c r="M1950" s="9"/>
      <c r="N1950" s="9"/>
      <c r="O1950" s="10"/>
      <c r="P1950" s="10"/>
      <c r="Q1950" s="10"/>
      <c r="R1950" s="10"/>
      <c r="S1950" s="10"/>
      <c r="T1950" s="10"/>
      <c r="U1950" s="9"/>
      <c r="AD1950" s="9"/>
      <c r="AE1950" s="9"/>
      <c r="AF1950" s="10"/>
    </row>
    <row r="1951" spans="6:32" s="8" customFormat="1" x14ac:dyDescent="0.25">
      <c r="F1951" s="9"/>
      <c r="G1951" s="10"/>
      <c r="H1951" s="10"/>
      <c r="M1951" s="9"/>
      <c r="N1951" s="9"/>
      <c r="O1951" s="10"/>
      <c r="P1951" s="10"/>
      <c r="Q1951" s="10"/>
      <c r="R1951" s="10"/>
      <c r="S1951" s="10"/>
      <c r="T1951" s="10"/>
      <c r="U1951" s="9"/>
      <c r="AD1951" s="9"/>
      <c r="AE1951" s="9"/>
      <c r="AF1951" s="10"/>
    </row>
    <row r="1952" spans="6:32" s="8" customFormat="1" x14ac:dyDescent="0.25">
      <c r="F1952" s="9"/>
      <c r="G1952" s="10"/>
      <c r="H1952" s="10"/>
      <c r="M1952" s="9"/>
      <c r="N1952" s="9"/>
      <c r="O1952" s="10"/>
      <c r="P1952" s="10"/>
      <c r="Q1952" s="10"/>
      <c r="R1952" s="10"/>
      <c r="S1952" s="10"/>
      <c r="T1952" s="10"/>
      <c r="U1952" s="9"/>
      <c r="AD1952" s="9"/>
      <c r="AE1952" s="9"/>
      <c r="AF1952" s="10"/>
    </row>
    <row r="1953" spans="6:32" s="8" customFormat="1" x14ac:dyDescent="0.25">
      <c r="F1953" s="9"/>
      <c r="G1953" s="10"/>
      <c r="H1953" s="10"/>
      <c r="M1953" s="9"/>
      <c r="N1953" s="9"/>
      <c r="O1953" s="10"/>
      <c r="P1953" s="10"/>
      <c r="Q1953" s="10"/>
      <c r="R1953" s="10"/>
      <c r="S1953" s="10"/>
      <c r="T1953" s="10"/>
      <c r="U1953" s="9"/>
      <c r="AD1953" s="9"/>
      <c r="AE1953" s="9"/>
      <c r="AF1953" s="10"/>
    </row>
    <row r="1954" spans="6:32" s="8" customFormat="1" x14ac:dyDescent="0.25">
      <c r="F1954" s="9"/>
      <c r="G1954" s="10"/>
      <c r="H1954" s="10"/>
      <c r="M1954" s="9"/>
      <c r="N1954" s="9"/>
      <c r="O1954" s="10"/>
      <c r="P1954" s="10"/>
      <c r="Q1954" s="10"/>
      <c r="R1954" s="10"/>
      <c r="S1954" s="10"/>
      <c r="T1954" s="10"/>
      <c r="U1954" s="9"/>
      <c r="AD1954" s="9"/>
      <c r="AE1954" s="9"/>
      <c r="AF1954" s="10"/>
    </row>
    <row r="1955" spans="6:32" s="8" customFormat="1" x14ac:dyDescent="0.25">
      <c r="F1955" s="9"/>
      <c r="G1955" s="10"/>
      <c r="H1955" s="10"/>
      <c r="M1955" s="9"/>
      <c r="N1955" s="9"/>
      <c r="O1955" s="10"/>
      <c r="P1955" s="10"/>
      <c r="Q1955" s="10"/>
      <c r="R1955" s="10"/>
      <c r="S1955" s="10"/>
      <c r="T1955" s="10"/>
      <c r="U1955" s="9"/>
      <c r="AD1955" s="9"/>
      <c r="AE1955" s="9"/>
      <c r="AF1955" s="10"/>
    </row>
    <row r="1956" spans="6:32" s="8" customFormat="1" x14ac:dyDescent="0.25">
      <c r="F1956" s="9"/>
      <c r="G1956" s="10"/>
      <c r="H1956" s="10"/>
      <c r="M1956" s="9"/>
      <c r="N1956" s="9"/>
      <c r="O1956" s="10"/>
      <c r="P1956" s="10"/>
      <c r="Q1956" s="10"/>
      <c r="R1956" s="10"/>
      <c r="S1956" s="10"/>
      <c r="T1956" s="10"/>
      <c r="U1956" s="9"/>
      <c r="AD1956" s="9"/>
      <c r="AE1956" s="9"/>
      <c r="AF1956" s="10"/>
    </row>
    <row r="1957" spans="6:32" s="8" customFormat="1" x14ac:dyDescent="0.25">
      <c r="F1957" s="9"/>
      <c r="G1957" s="10"/>
      <c r="H1957" s="10"/>
      <c r="M1957" s="9"/>
      <c r="N1957" s="9"/>
      <c r="O1957" s="10"/>
      <c r="P1957" s="10"/>
      <c r="Q1957" s="10"/>
      <c r="R1957" s="10"/>
      <c r="S1957" s="10"/>
      <c r="T1957" s="10"/>
      <c r="U1957" s="9"/>
      <c r="AD1957" s="9"/>
      <c r="AE1957" s="9"/>
      <c r="AF1957" s="10"/>
    </row>
    <row r="1958" spans="6:32" s="8" customFormat="1" x14ac:dyDescent="0.25">
      <c r="F1958" s="9"/>
      <c r="G1958" s="10"/>
      <c r="H1958" s="10"/>
      <c r="M1958" s="9"/>
      <c r="N1958" s="9"/>
      <c r="O1958" s="10"/>
      <c r="P1958" s="10"/>
      <c r="Q1958" s="10"/>
      <c r="R1958" s="10"/>
      <c r="S1958" s="10"/>
      <c r="T1958" s="10"/>
      <c r="U1958" s="9"/>
      <c r="AD1958" s="9"/>
      <c r="AE1958" s="9"/>
      <c r="AF1958" s="10"/>
    </row>
    <row r="1959" spans="6:32" s="8" customFormat="1" x14ac:dyDescent="0.25">
      <c r="F1959" s="9"/>
      <c r="G1959" s="10"/>
      <c r="H1959" s="10"/>
      <c r="M1959" s="9"/>
      <c r="N1959" s="9"/>
      <c r="O1959" s="10"/>
      <c r="P1959" s="10"/>
      <c r="Q1959" s="10"/>
      <c r="R1959" s="10"/>
      <c r="S1959" s="10"/>
      <c r="T1959" s="10"/>
      <c r="U1959" s="9"/>
      <c r="AD1959" s="9"/>
      <c r="AE1959" s="9"/>
      <c r="AF1959" s="10"/>
    </row>
    <row r="1960" spans="6:32" s="8" customFormat="1" x14ac:dyDescent="0.25">
      <c r="F1960" s="9"/>
      <c r="G1960" s="10"/>
      <c r="H1960" s="10"/>
      <c r="M1960" s="9"/>
      <c r="N1960" s="9"/>
      <c r="O1960" s="10"/>
      <c r="P1960" s="10"/>
      <c r="Q1960" s="10"/>
      <c r="R1960" s="10"/>
      <c r="S1960" s="10"/>
      <c r="T1960" s="10"/>
      <c r="U1960" s="9"/>
      <c r="AD1960" s="9"/>
      <c r="AE1960" s="9"/>
      <c r="AF1960" s="10"/>
    </row>
    <row r="1961" spans="6:32" s="8" customFormat="1" x14ac:dyDescent="0.25">
      <c r="F1961" s="9"/>
      <c r="G1961" s="10"/>
      <c r="H1961" s="10"/>
      <c r="M1961" s="9"/>
      <c r="N1961" s="9"/>
      <c r="O1961" s="10"/>
      <c r="P1961" s="10"/>
      <c r="Q1961" s="10"/>
      <c r="R1961" s="10"/>
      <c r="S1961" s="10"/>
      <c r="T1961" s="10"/>
      <c r="U1961" s="9"/>
      <c r="AD1961" s="9"/>
      <c r="AE1961" s="9"/>
      <c r="AF1961" s="10"/>
    </row>
    <row r="1962" spans="6:32" s="8" customFormat="1" x14ac:dyDescent="0.25">
      <c r="F1962" s="9"/>
      <c r="G1962" s="10"/>
      <c r="H1962" s="10"/>
      <c r="M1962" s="9"/>
      <c r="N1962" s="9"/>
      <c r="O1962" s="10"/>
      <c r="P1962" s="10"/>
      <c r="Q1962" s="10"/>
      <c r="R1962" s="10"/>
      <c r="S1962" s="10"/>
      <c r="T1962" s="10"/>
      <c r="U1962" s="9"/>
      <c r="AD1962" s="9"/>
      <c r="AE1962" s="9"/>
      <c r="AF1962" s="10"/>
    </row>
    <row r="1963" spans="6:32" s="8" customFormat="1" x14ac:dyDescent="0.25">
      <c r="F1963" s="9"/>
      <c r="G1963" s="10"/>
      <c r="H1963" s="10"/>
      <c r="M1963" s="9"/>
      <c r="N1963" s="9"/>
      <c r="O1963" s="10"/>
      <c r="P1963" s="10"/>
      <c r="Q1963" s="10"/>
      <c r="R1963" s="10"/>
      <c r="S1963" s="10"/>
      <c r="T1963" s="10"/>
      <c r="U1963" s="9"/>
      <c r="AD1963" s="9"/>
      <c r="AE1963" s="9"/>
      <c r="AF1963" s="10"/>
    </row>
    <row r="1964" spans="6:32" s="8" customFormat="1" x14ac:dyDescent="0.25">
      <c r="F1964" s="9"/>
      <c r="G1964" s="10"/>
      <c r="H1964" s="10"/>
      <c r="M1964" s="9"/>
      <c r="N1964" s="9"/>
      <c r="O1964" s="10"/>
      <c r="P1964" s="10"/>
      <c r="Q1964" s="10"/>
      <c r="R1964" s="10"/>
      <c r="S1964" s="10"/>
      <c r="T1964" s="10"/>
      <c r="U1964" s="9"/>
      <c r="AD1964" s="9"/>
      <c r="AE1964" s="9"/>
      <c r="AF1964" s="10"/>
    </row>
    <row r="1965" spans="6:32" s="8" customFormat="1" x14ac:dyDescent="0.25">
      <c r="F1965" s="9"/>
      <c r="G1965" s="10"/>
      <c r="H1965" s="10"/>
      <c r="M1965" s="9"/>
      <c r="N1965" s="9"/>
      <c r="O1965" s="10"/>
      <c r="P1965" s="10"/>
      <c r="Q1965" s="10"/>
      <c r="R1965" s="10"/>
      <c r="S1965" s="10"/>
      <c r="T1965" s="10"/>
      <c r="U1965" s="9"/>
      <c r="AD1965" s="9"/>
      <c r="AE1965" s="9"/>
      <c r="AF1965" s="10"/>
    </row>
    <row r="1966" spans="6:32" s="8" customFormat="1" x14ac:dyDescent="0.25">
      <c r="F1966" s="9"/>
      <c r="G1966" s="10"/>
      <c r="H1966" s="10"/>
      <c r="M1966" s="9"/>
      <c r="N1966" s="9"/>
      <c r="O1966" s="10"/>
      <c r="P1966" s="10"/>
      <c r="Q1966" s="10"/>
      <c r="R1966" s="10"/>
      <c r="S1966" s="10"/>
      <c r="T1966" s="10"/>
      <c r="U1966" s="9"/>
      <c r="AD1966" s="9"/>
      <c r="AE1966" s="9"/>
      <c r="AF1966" s="10"/>
    </row>
    <row r="1967" spans="6:32" s="8" customFormat="1" x14ac:dyDescent="0.25">
      <c r="F1967" s="9"/>
      <c r="G1967" s="10"/>
      <c r="H1967" s="10"/>
      <c r="M1967" s="9"/>
      <c r="N1967" s="9"/>
      <c r="O1967" s="10"/>
      <c r="P1967" s="10"/>
      <c r="Q1967" s="10"/>
      <c r="R1967" s="10"/>
      <c r="S1967" s="10"/>
      <c r="T1967" s="10"/>
      <c r="U1967" s="9"/>
      <c r="AD1967" s="9"/>
      <c r="AE1967" s="9"/>
      <c r="AF1967" s="10"/>
    </row>
    <row r="1968" spans="6:32" s="8" customFormat="1" x14ac:dyDescent="0.25">
      <c r="F1968" s="9"/>
      <c r="G1968" s="10"/>
      <c r="H1968" s="10"/>
      <c r="M1968" s="9"/>
      <c r="N1968" s="9"/>
      <c r="O1968" s="10"/>
      <c r="P1968" s="10"/>
      <c r="Q1968" s="10"/>
      <c r="R1968" s="10"/>
      <c r="S1968" s="10"/>
      <c r="T1968" s="10"/>
      <c r="U1968" s="9"/>
      <c r="AD1968" s="9"/>
      <c r="AE1968" s="9"/>
      <c r="AF1968" s="10"/>
    </row>
    <row r="1969" spans="6:32" s="8" customFormat="1" x14ac:dyDescent="0.25">
      <c r="F1969" s="9"/>
      <c r="G1969" s="10"/>
      <c r="H1969" s="10"/>
      <c r="M1969" s="9"/>
      <c r="N1969" s="9"/>
      <c r="O1969" s="10"/>
      <c r="P1969" s="10"/>
      <c r="Q1969" s="10"/>
      <c r="R1969" s="10"/>
      <c r="S1969" s="10"/>
      <c r="T1969" s="10"/>
      <c r="U1969" s="9"/>
      <c r="AD1969" s="9"/>
      <c r="AE1969" s="9"/>
      <c r="AF1969" s="10"/>
    </row>
    <row r="1970" spans="6:32" s="8" customFormat="1" x14ac:dyDescent="0.25">
      <c r="F1970" s="9"/>
      <c r="G1970" s="10"/>
      <c r="H1970" s="10"/>
      <c r="M1970" s="9"/>
      <c r="N1970" s="9"/>
      <c r="O1970" s="10"/>
      <c r="P1970" s="10"/>
      <c r="Q1970" s="10"/>
      <c r="R1970" s="10"/>
      <c r="S1970" s="10"/>
      <c r="T1970" s="10"/>
      <c r="U1970" s="9"/>
      <c r="AD1970" s="9"/>
      <c r="AE1970" s="9"/>
      <c r="AF1970" s="10"/>
    </row>
    <row r="1971" spans="6:32" s="8" customFormat="1" x14ac:dyDescent="0.25">
      <c r="F1971" s="9"/>
      <c r="G1971" s="10"/>
      <c r="H1971" s="10"/>
      <c r="M1971" s="9"/>
      <c r="N1971" s="9"/>
      <c r="O1971" s="10"/>
      <c r="P1971" s="10"/>
      <c r="Q1971" s="10"/>
      <c r="R1971" s="10"/>
      <c r="S1971" s="10"/>
      <c r="T1971" s="10"/>
      <c r="U1971" s="9"/>
      <c r="AD1971" s="9"/>
      <c r="AE1971" s="9"/>
      <c r="AF1971" s="10"/>
    </row>
    <row r="1972" spans="6:32" s="8" customFormat="1" x14ac:dyDescent="0.25">
      <c r="F1972" s="9"/>
      <c r="G1972" s="10"/>
      <c r="H1972" s="10"/>
      <c r="M1972" s="9"/>
      <c r="N1972" s="9"/>
      <c r="O1972" s="10"/>
      <c r="P1972" s="10"/>
      <c r="Q1972" s="10"/>
      <c r="R1972" s="10"/>
      <c r="S1972" s="10"/>
      <c r="T1972" s="10"/>
      <c r="U1972" s="9"/>
      <c r="AD1972" s="9"/>
      <c r="AE1972" s="9"/>
      <c r="AF1972" s="10"/>
    </row>
    <row r="1973" spans="6:32" s="8" customFormat="1" x14ac:dyDescent="0.25">
      <c r="F1973" s="9"/>
      <c r="G1973" s="10"/>
      <c r="H1973" s="10"/>
      <c r="M1973" s="9"/>
      <c r="N1973" s="9"/>
      <c r="O1973" s="10"/>
      <c r="P1973" s="10"/>
      <c r="Q1973" s="10"/>
      <c r="R1973" s="10"/>
      <c r="S1973" s="10"/>
      <c r="T1973" s="10"/>
      <c r="U1973" s="9"/>
      <c r="AD1973" s="9"/>
      <c r="AE1973" s="9"/>
      <c r="AF1973" s="10"/>
    </row>
    <row r="1974" spans="6:32" s="8" customFormat="1" x14ac:dyDescent="0.25">
      <c r="F1974" s="9"/>
      <c r="G1974" s="10"/>
      <c r="H1974" s="10"/>
      <c r="M1974" s="9"/>
      <c r="N1974" s="9"/>
      <c r="O1974" s="10"/>
      <c r="P1974" s="10"/>
      <c r="Q1974" s="10"/>
      <c r="R1974" s="10"/>
      <c r="S1974" s="10"/>
      <c r="T1974" s="10"/>
      <c r="U1974" s="9"/>
      <c r="AD1974" s="9"/>
      <c r="AE1974" s="9"/>
      <c r="AF1974" s="10"/>
    </row>
    <row r="1975" spans="6:32" s="8" customFormat="1" x14ac:dyDescent="0.25">
      <c r="F1975" s="9"/>
      <c r="G1975" s="10"/>
      <c r="H1975" s="10"/>
      <c r="M1975" s="9"/>
      <c r="N1975" s="9"/>
      <c r="O1975" s="10"/>
      <c r="P1975" s="10"/>
      <c r="Q1975" s="10"/>
      <c r="R1975" s="10"/>
      <c r="S1975" s="10"/>
      <c r="T1975" s="10"/>
      <c r="U1975" s="9"/>
      <c r="AD1975" s="9"/>
      <c r="AE1975" s="9"/>
      <c r="AF1975" s="10"/>
    </row>
    <row r="1976" spans="6:32" s="8" customFormat="1" x14ac:dyDescent="0.25">
      <c r="F1976" s="9"/>
      <c r="G1976" s="10"/>
      <c r="H1976" s="10"/>
      <c r="M1976" s="9"/>
      <c r="N1976" s="9"/>
      <c r="O1976" s="10"/>
      <c r="P1976" s="10"/>
      <c r="Q1976" s="10"/>
      <c r="R1976" s="10"/>
      <c r="S1976" s="10"/>
      <c r="T1976" s="10"/>
      <c r="U1976" s="9"/>
      <c r="AD1976" s="9"/>
      <c r="AE1976" s="9"/>
      <c r="AF1976" s="10"/>
    </row>
    <row r="1977" spans="6:32" s="8" customFormat="1" x14ac:dyDescent="0.25">
      <c r="F1977" s="9"/>
      <c r="G1977" s="10"/>
      <c r="H1977" s="10"/>
      <c r="M1977" s="9"/>
      <c r="N1977" s="9"/>
      <c r="O1977" s="10"/>
      <c r="P1977" s="10"/>
      <c r="Q1977" s="10"/>
      <c r="R1977" s="10"/>
      <c r="S1977" s="10"/>
      <c r="T1977" s="10"/>
      <c r="U1977" s="9"/>
      <c r="AD1977" s="9"/>
      <c r="AE1977" s="9"/>
      <c r="AF1977" s="10"/>
    </row>
    <row r="1978" spans="6:32" s="8" customFormat="1" x14ac:dyDescent="0.25">
      <c r="F1978" s="9"/>
      <c r="G1978" s="10"/>
      <c r="H1978" s="10"/>
      <c r="M1978" s="9"/>
      <c r="N1978" s="9"/>
      <c r="O1978" s="10"/>
      <c r="P1978" s="10"/>
      <c r="Q1978" s="10"/>
      <c r="R1978" s="10"/>
      <c r="S1978" s="10"/>
      <c r="T1978" s="10"/>
      <c r="U1978" s="9"/>
      <c r="AD1978" s="9"/>
      <c r="AE1978" s="9"/>
      <c r="AF1978" s="10"/>
    </row>
    <row r="1979" spans="6:32" s="8" customFormat="1" x14ac:dyDescent="0.25">
      <c r="F1979" s="9"/>
      <c r="G1979" s="10"/>
      <c r="H1979" s="10"/>
      <c r="M1979" s="9"/>
      <c r="N1979" s="9"/>
      <c r="O1979" s="10"/>
      <c r="P1979" s="10"/>
      <c r="Q1979" s="10"/>
      <c r="R1979" s="10"/>
      <c r="S1979" s="10"/>
      <c r="T1979" s="10"/>
      <c r="U1979" s="9"/>
      <c r="AD1979" s="9"/>
      <c r="AE1979" s="9"/>
      <c r="AF1979" s="10"/>
    </row>
    <row r="1980" spans="6:32" s="8" customFormat="1" x14ac:dyDescent="0.25">
      <c r="F1980" s="9"/>
      <c r="G1980" s="10"/>
      <c r="H1980" s="10"/>
      <c r="M1980" s="9"/>
      <c r="N1980" s="9"/>
      <c r="O1980" s="10"/>
      <c r="P1980" s="10"/>
      <c r="Q1980" s="10"/>
      <c r="R1980" s="10"/>
      <c r="S1980" s="10"/>
      <c r="T1980" s="10"/>
      <c r="U1980" s="9"/>
      <c r="AD1980" s="9"/>
      <c r="AE1980" s="9"/>
      <c r="AF1980" s="10"/>
    </row>
    <row r="1981" spans="6:32" s="8" customFormat="1" x14ac:dyDescent="0.25">
      <c r="F1981" s="9"/>
      <c r="G1981" s="10"/>
      <c r="H1981" s="10"/>
      <c r="M1981" s="9"/>
      <c r="N1981" s="9"/>
      <c r="O1981" s="10"/>
      <c r="P1981" s="10"/>
      <c r="Q1981" s="10"/>
      <c r="R1981" s="10"/>
      <c r="S1981" s="10"/>
      <c r="T1981" s="10"/>
      <c r="U1981" s="9"/>
      <c r="AD1981" s="9"/>
      <c r="AE1981" s="9"/>
      <c r="AF1981" s="10"/>
    </row>
    <row r="1982" spans="6:32" s="8" customFormat="1" x14ac:dyDescent="0.25">
      <c r="F1982" s="9"/>
      <c r="G1982" s="10"/>
      <c r="H1982" s="10"/>
      <c r="M1982" s="9"/>
      <c r="N1982" s="9"/>
      <c r="O1982" s="10"/>
      <c r="P1982" s="10"/>
      <c r="Q1982" s="10"/>
      <c r="R1982" s="10"/>
      <c r="S1982" s="10"/>
      <c r="T1982" s="10"/>
      <c r="U1982" s="9"/>
      <c r="AD1982" s="9"/>
      <c r="AE1982" s="9"/>
      <c r="AF1982" s="10"/>
    </row>
    <row r="1983" spans="6:32" s="8" customFormat="1" x14ac:dyDescent="0.25">
      <c r="F1983" s="9"/>
      <c r="G1983" s="10"/>
      <c r="H1983" s="10"/>
      <c r="M1983" s="9"/>
      <c r="N1983" s="9"/>
      <c r="O1983" s="10"/>
      <c r="P1983" s="10"/>
      <c r="Q1983" s="10"/>
      <c r="R1983" s="10"/>
      <c r="S1983" s="10"/>
      <c r="T1983" s="10"/>
      <c r="U1983" s="9"/>
      <c r="AD1983" s="9"/>
      <c r="AE1983" s="9"/>
      <c r="AF1983" s="10"/>
    </row>
    <row r="1984" spans="6:32" s="8" customFormat="1" x14ac:dyDescent="0.25">
      <c r="F1984" s="9"/>
      <c r="G1984" s="10"/>
      <c r="H1984" s="10"/>
      <c r="M1984" s="9"/>
      <c r="N1984" s="9"/>
      <c r="O1984" s="10"/>
      <c r="P1984" s="10"/>
      <c r="Q1984" s="10"/>
      <c r="R1984" s="10"/>
      <c r="S1984" s="10"/>
      <c r="T1984" s="10"/>
      <c r="U1984" s="9"/>
      <c r="AD1984" s="9"/>
      <c r="AE1984" s="9"/>
      <c r="AF1984" s="10"/>
    </row>
    <row r="1985" spans="6:32" s="8" customFormat="1" x14ac:dyDescent="0.25">
      <c r="F1985" s="9"/>
      <c r="G1985" s="10"/>
      <c r="H1985" s="10"/>
      <c r="M1985" s="9"/>
      <c r="N1985" s="9"/>
      <c r="O1985" s="10"/>
      <c r="P1985" s="10"/>
      <c r="Q1985" s="10"/>
      <c r="R1985" s="10"/>
      <c r="S1985" s="10"/>
      <c r="T1985" s="10"/>
      <c r="U1985" s="9"/>
      <c r="AD1985" s="9"/>
      <c r="AE1985" s="9"/>
      <c r="AF1985" s="10"/>
    </row>
    <row r="1986" spans="6:32" s="8" customFormat="1" x14ac:dyDescent="0.25">
      <c r="F1986" s="9"/>
      <c r="G1986" s="10"/>
      <c r="H1986" s="10"/>
      <c r="M1986" s="9"/>
      <c r="N1986" s="9"/>
      <c r="O1986" s="10"/>
      <c r="P1986" s="10"/>
      <c r="Q1986" s="10"/>
      <c r="R1986" s="10"/>
      <c r="S1986" s="10"/>
      <c r="T1986" s="10"/>
      <c r="U1986" s="9"/>
      <c r="AD1986" s="9"/>
      <c r="AE1986" s="9"/>
      <c r="AF1986" s="10"/>
    </row>
    <row r="1987" spans="6:32" s="8" customFormat="1" x14ac:dyDescent="0.25">
      <c r="F1987" s="9"/>
      <c r="G1987" s="10"/>
      <c r="H1987" s="10"/>
      <c r="M1987" s="9"/>
      <c r="N1987" s="9"/>
      <c r="O1987" s="10"/>
      <c r="P1987" s="10"/>
      <c r="Q1987" s="10"/>
      <c r="R1987" s="10"/>
      <c r="S1987" s="10"/>
      <c r="T1987" s="10"/>
      <c r="U1987" s="9"/>
      <c r="AD1987" s="9"/>
      <c r="AE1987" s="9"/>
      <c r="AF1987" s="10"/>
    </row>
    <row r="1988" spans="6:32" s="8" customFormat="1" x14ac:dyDescent="0.25">
      <c r="F1988" s="9"/>
      <c r="G1988" s="10"/>
      <c r="H1988" s="10"/>
      <c r="M1988" s="9"/>
      <c r="N1988" s="9"/>
      <c r="O1988" s="10"/>
      <c r="P1988" s="10"/>
      <c r="Q1988" s="10"/>
      <c r="R1988" s="10"/>
      <c r="S1988" s="10"/>
      <c r="T1988" s="10"/>
      <c r="U1988" s="9"/>
      <c r="AD1988" s="9"/>
      <c r="AE1988" s="9"/>
      <c r="AF1988" s="10"/>
    </row>
    <row r="1989" spans="6:32" s="8" customFormat="1" x14ac:dyDescent="0.25">
      <c r="F1989" s="9"/>
      <c r="G1989" s="10"/>
      <c r="H1989" s="10"/>
      <c r="M1989" s="9"/>
      <c r="N1989" s="9"/>
      <c r="O1989" s="10"/>
      <c r="P1989" s="10"/>
      <c r="Q1989" s="10"/>
      <c r="R1989" s="10"/>
      <c r="S1989" s="10"/>
      <c r="T1989" s="10"/>
      <c r="U1989" s="9"/>
      <c r="AD1989" s="9"/>
      <c r="AE1989" s="9"/>
      <c r="AF1989" s="10"/>
    </row>
    <row r="1990" spans="6:32" s="8" customFormat="1" x14ac:dyDescent="0.25">
      <c r="F1990" s="9"/>
      <c r="G1990" s="10"/>
      <c r="H1990" s="10"/>
      <c r="M1990" s="9"/>
      <c r="N1990" s="9"/>
      <c r="O1990" s="10"/>
      <c r="P1990" s="10"/>
      <c r="Q1990" s="10"/>
      <c r="R1990" s="10"/>
      <c r="S1990" s="10"/>
      <c r="T1990" s="10"/>
      <c r="U1990" s="9"/>
      <c r="AD1990" s="9"/>
      <c r="AE1990" s="9"/>
      <c r="AF1990" s="10"/>
    </row>
    <row r="1991" spans="6:32" s="8" customFormat="1" x14ac:dyDescent="0.25">
      <c r="F1991" s="9"/>
      <c r="G1991" s="10"/>
      <c r="H1991" s="10"/>
      <c r="M1991" s="9"/>
      <c r="N1991" s="9"/>
      <c r="O1991" s="10"/>
      <c r="P1991" s="10"/>
      <c r="Q1991" s="10"/>
      <c r="R1991" s="10"/>
      <c r="S1991" s="10"/>
      <c r="T1991" s="10"/>
      <c r="U1991" s="9"/>
      <c r="AD1991" s="9"/>
      <c r="AE1991" s="9"/>
      <c r="AF1991" s="10"/>
    </row>
    <row r="1992" spans="6:32" s="8" customFormat="1" x14ac:dyDescent="0.25">
      <c r="F1992" s="9"/>
      <c r="G1992" s="10"/>
      <c r="H1992" s="10"/>
      <c r="M1992" s="9"/>
      <c r="N1992" s="9"/>
      <c r="O1992" s="10"/>
      <c r="P1992" s="10"/>
      <c r="Q1992" s="10"/>
      <c r="R1992" s="10"/>
      <c r="S1992" s="10"/>
      <c r="T1992" s="10"/>
      <c r="U1992" s="9"/>
      <c r="AD1992" s="9"/>
      <c r="AE1992" s="9"/>
      <c r="AF1992" s="10"/>
    </row>
    <row r="1993" spans="6:32" s="8" customFormat="1" x14ac:dyDescent="0.25">
      <c r="F1993" s="9"/>
      <c r="G1993" s="10"/>
      <c r="H1993" s="10"/>
      <c r="M1993" s="9"/>
      <c r="N1993" s="9"/>
      <c r="O1993" s="10"/>
      <c r="P1993" s="10"/>
      <c r="Q1993" s="10"/>
      <c r="R1993" s="10"/>
      <c r="S1993" s="10"/>
      <c r="T1993" s="10"/>
      <c r="U1993" s="9"/>
      <c r="AD1993" s="9"/>
      <c r="AE1993" s="9"/>
      <c r="AF1993" s="10"/>
    </row>
    <row r="1994" spans="6:32" s="8" customFormat="1" x14ac:dyDescent="0.25">
      <c r="F1994" s="9"/>
      <c r="G1994" s="10"/>
      <c r="H1994" s="10"/>
      <c r="M1994" s="9"/>
      <c r="N1994" s="9"/>
      <c r="O1994" s="10"/>
      <c r="P1994" s="10"/>
      <c r="Q1994" s="10"/>
      <c r="R1994" s="10"/>
      <c r="S1994" s="10"/>
      <c r="T1994" s="10"/>
      <c r="U1994" s="9"/>
      <c r="AD1994" s="9"/>
      <c r="AE1994" s="9"/>
      <c r="AF1994" s="10"/>
    </row>
    <row r="1995" spans="6:32" s="8" customFormat="1" x14ac:dyDescent="0.25">
      <c r="F1995" s="9"/>
      <c r="G1995" s="10"/>
      <c r="H1995" s="10"/>
      <c r="M1995" s="9"/>
      <c r="N1995" s="9"/>
      <c r="O1995" s="10"/>
      <c r="P1995" s="10"/>
      <c r="Q1995" s="10"/>
      <c r="R1995" s="10"/>
      <c r="S1995" s="10"/>
      <c r="T1995" s="10"/>
      <c r="U1995" s="9"/>
      <c r="AD1995" s="9"/>
      <c r="AE1995" s="9"/>
      <c r="AF1995" s="10"/>
    </row>
    <row r="1996" spans="6:32" s="8" customFormat="1" x14ac:dyDescent="0.25">
      <c r="F1996" s="9"/>
      <c r="G1996" s="10"/>
      <c r="H1996" s="10"/>
      <c r="M1996" s="9"/>
      <c r="N1996" s="9"/>
      <c r="O1996" s="10"/>
      <c r="P1996" s="10"/>
      <c r="Q1996" s="10"/>
      <c r="R1996" s="10"/>
      <c r="S1996" s="10"/>
      <c r="T1996" s="10"/>
      <c r="U1996" s="9"/>
      <c r="AD1996" s="9"/>
      <c r="AE1996" s="9"/>
      <c r="AF1996" s="10"/>
    </row>
    <row r="1997" spans="6:32" s="8" customFormat="1" x14ac:dyDescent="0.25">
      <c r="F1997" s="9"/>
      <c r="G1997" s="10"/>
      <c r="H1997" s="10"/>
      <c r="M1997" s="9"/>
      <c r="N1997" s="9"/>
      <c r="O1997" s="10"/>
      <c r="P1997" s="10"/>
      <c r="Q1997" s="10"/>
      <c r="R1997" s="10"/>
      <c r="S1997" s="10"/>
      <c r="T1997" s="10"/>
      <c r="U1997" s="9"/>
      <c r="AD1997" s="9"/>
      <c r="AE1997" s="9"/>
      <c r="AF1997" s="10"/>
    </row>
    <row r="1998" spans="6:32" s="8" customFormat="1" x14ac:dyDescent="0.25">
      <c r="F1998" s="9"/>
      <c r="G1998" s="10"/>
      <c r="H1998" s="10"/>
      <c r="M1998" s="9"/>
      <c r="N1998" s="9"/>
      <c r="O1998" s="10"/>
      <c r="P1998" s="10"/>
      <c r="Q1998" s="10"/>
      <c r="R1998" s="10"/>
      <c r="S1998" s="10"/>
      <c r="T1998" s="10"/>
      <c r="U1998" s="9"/>
      <c r="AD1998" s="9"/>
      <c r="AE1998" s="9"/>
      <c r="AF1998" s="10"/>
    </row>
    <row r="1999" spans="6:32" s="8" customFormat="1" x14ac:dyDescent="0.25">
      <c r="F1999" s="9"/>
      <c r="G1999" s="10"/>
      <c r="H1999" s="10"/>
      <c r="M1999" s="9"/>
      <c r="N1999" s="9"/>
      <c r="O1999" s="10"/>
      <c r="P1999" s="10"/>
      <c r="Q1999" s="10"/>
      <c r="R1999" s="10"/>
      <c r="S1999" s="10"/>
      <c r="T1999" s="10"/>
      <c r="U1999" s="9"/>
      <c r="AD1999" s="9"/>
      <c r="AE1999" s="9"/>
      <c r="AF1999" s="10"/>
    </row>
    <row r="2000" spans="6:32" s="8" customFormat="1" x14ac:dyDescent="0.25">
      <c r="F2000" s="9"/>
      <c r="G2000" s="10"/>
      <c r="H2000" s="10"/>
      <c r="M2000" s="9"/>
      <c r="N2000" s="9"/>
      <c r="O2000" s="10"/>
      <c r="P2000" s="10"/>
      <c r="Q2000" s="10"/>
      <c r="R2000" s="10"/>
      <c r="S2000" s="10"/>
      <c r="T2000" s="10"/>
      <c r="U2000" s="9"/>
      <c r="AD2000" s="9"/>
      <c r="AE2000" s="9"/>
      <c r="AF2000" s="10"/>
    </row>
    <row r="2001" spans="6:32" s="8" customFormat="1" x14ac:dyDescent="0.25">
      <c r="F2001" s="9"/>
      <c r="G2001" s="10"/>
      <c r="H2001" s="10"/>
      <c r="M2001" s="9"/>
      <c r="N2001" s="9"/>
      <c r="O2001" s="10"/>
      <c r="P2001" s="10"/>
      <c r="Q2001" s="10"/>
      <c r="R2001" s="10"/>
      <c r="S2001" s="10"/>
      <c r="T2001" s="10"/>
      <c r="U2001" s="9"/>
      <c r="AD2001" s="9"/>
      <c r="AE2001" s="9"/>
      <c r="AF2001" s="10"/>
    </row>
    <row r="2002" spans="6:32" s="8" customFormat="1" x14ac:dyDescent="0.25">
      <c r="F2002" s="9"/>
      <c r="G2002" s="10"/>
      <c r="H2002" s="10"/>
      <c r="M2002" s="9"/>
      <c r="N2002" s="9"/>
      <c r="O2002" s="10"/>
      <c r="P2002" s="10"/>
      <c r="Q2002" s="10"/>
      <c r="R2002" s="10"/>
      <c r="S2002" s="10"/>
      <c r="T2002" s="10"/>
      <c r="U2002" s="9"/>
      <c r="AD2002" s="9"/>
      <c r="AE2002" s="9"/>
      <c r="AF2002" s="10"/>
    </row>
    <row r="2003" spans="6:32" s="8" customFormat="1" x14ac:dyDescent="0.25">
      <c r="F2003" s="9"/>
      <c r="G2003" s="10"/>
      <c r="H2003" s="10"/>
      <c r="M2003" s="9"/>
      <c r="N2003" s="9"/>
      <c r="O2003" s="10"/>
      <c r="P2003" s="10"/>
      <c r="Q2003" s="10"/>
      <c r="R2003" s="10"/>
      <c r="S2003" s="10"/>
      <c r="T2003" s="10"/>
      <c r="U2003" s="9"/>
      <c r="AD2003" s="9"/>
      <c r="AE2003" s="9"/>
      <c r="AF2003" s="10"/>
    </row>
    <row r="2004" spans="6:32" s="8" customFormat="1" x14ac:dyDescent="0.25">
      <c r="F2004" s="9"/>
      <c r="G2004" s="10"/>
      <c r="H2004" s="10"/>
      <c r="M2004" s="9"/>
      <c r="N2004" s="9"/>
      <c r="O2004" s="10"/>
      <c r="P2004" s="10"/>
      <c r="Q2004" s="10"/>
      <c r="R2004" s="10"/>
      <c r="S2004" s="10"/>
      <c r="T2004" s="10"/>
      <c r="U2004" s="9"/>
      <c r="AD2004" s="9"/>
      <c r="AE2004" s="9"/>
      <c r="AF2004" s="10"/>
    </row>
    <row r="2005" spans="6:32" s="8" customFormat="1" x14ac:dyDescent="0.25">
      <c r="F2005" s="9"/>
      <c r="G2005" s="10"/>
      <c r="H2005" s="10"/>
      <c r="M2005" s="9"/>
      <c r="N2005" s="9"/>
      <c r="O2005" s="10"/>
      <c r="P2005" s="10"/>
      <c r="Q2005" s="10"/>
      <c r="R2005" s="10"/>
      <c r="S2005" s="10"/>
      <c r="T2005" s="10"/>
      <c r="U2005" s="9"/>
      <c r="AD2005" s="9"/>
      <c r="AE2005" s="9"/>
      <c r="AF2005" s="10"/>
    </row>
    <row r="2006" spans="6:32" s="8" customFormat="1" x14ac:dyDescent="0.25">
      <c r="F2006" s="9"/>
      <c r="G2006" s="10"/>
      <c r="H2006" s="10"/>
      <c r="M2006" s="9"/>
      <c r="N2006" s="9"/>
      <c r="O2006" s="10"/>
      <c r="P2006" s="10"/>
      <c r="Q2006" s="10"/>
      <c r="R2006" s="10"/>
      <c r="S2006" s="10"/>
      <c r="T2006" s="10"/>
      <c r="U2006" s="9"/>
      <c r="AD2006" s="9"/>
      <c r="AE2006" s="9"/>
      <c r="AF2006" s="10"/>
    </row>
    <row r="2007" spans="6:32" s="8" customFormat="1" x14ac:dyDescent="0.25">
      <c r="F2007" s="9"/>
      <c r="G2007" s="10"/>
      <c r="H2007" s="10"/>
      <c r="M2007" s="9"/>
      <c r="N2007" s="9"/>
      <c r="O2007" s="10"/>
      <c r="P2007" s="10"/>
      <c r="Q2007" s="10"/>
      <c r="R2007" s="10"/>
      <c r="S2007" s="10"/>
      <c r="T2007" s="10"/>
      <c r="U2007" s="9"/>
      <c r="AD2007" s="9"/>
      <c r="AE2007" s="9"/>
      <c r="AF2007" s="10"/>
    </row>
    <row r="2008" spans="6:32" s="8" customFormat="1" x14ac:dyDescent="0.25">
      <c r="F2008" s="9"/>
      <c r="G2008" s="10"/>
      <c r="H2008" s="10"/>
      <c r="M2008" s="9"/>
      <c r="N2008" s="9"/>
      <c r="O2008" s="10"/>
      <c r="P2008" s="10"/>
      <c r="Q2008" s="10"/>
      <c r="R2008" s="10"/>
      <c r="S2008" s="10"/>
      <c r="T2008" s="10"/>
      <c r="U2008" s="9"/>
      <c r="AD2008" s="9"/>
      <c r="AE2008" s="9"/>
      <c r="AF2008" s="10"/>
    </row>
    <row r="2009" spans="6:32" s="8" customFormat="1" x14ac:dyDescent="0.25">
      <c r="F2009" s="9"/>
      <c r="G2009" s="10"/>
      <c r="H2009" s="10"/>
      <c r="M2009" s="9"/>
      <c r="N2009" s="9"/>
      <c r="O2009" s="10"/>
      <c r="P2009" s="10"/>
      <c r="Q2009" s="10"/>
      <c r="R2009" s="10"/>
      <c r="S2009" s="10"/>
      <c r="T2009" s="10"/>
      <c r="U2009" s="9"/>
      <c r="AD2009" s="9"/>
      <c r="AE2009" s="9"/>
      <c r="AF2009" s="10"/>
    </row>
    <row r="2010" spans="6:32" s="8" customFormat="1" x14ac:dyDescent="0.25">
      <c r="F2010" s="9"/>
      <c r="G2010" s="10"/>
      <c r="H2010" s="10"/>
      <c r="M2010" s="9"/>
      <c r="N2010" s="9"/>
      <c r="O2010" s="10"/>
      <c r="P2010" s="10"/>
      <c r="Q2010" s="10"/>
      <c r="R2010" s="10"/>
      <c r="S2010" s="10"/>
      <c r="T2010" s="10"/>
      <c r="U2010" s="9"/>
      <c r="AD2010" s="9"/>
      <c r="AE2010" s="9"/>
      <c r="AF2010" s="10"/>
    </row>
    <row r="2011" spans="6:32" s="8" customFormat="1" x14ac:dyDescent="0.25">
      <c r="F2011" s="9"/>
      <c r="G2011" s="10"/>
      <c r="H2011" s="10"/>
      <c r="M2011" s="9"/>
      <c r="N2011" s="9"/>
      <c r="O2011" s="10"/>
      <c r="P2011" s="10"/>
      <c r="Q2011" s="10"/>
      <c r="R2011" s="10"/>
      <c r="S2011" s="10"/>
      <c r="T2011" s="10"/>
      <c r="U2011" s="9"/>
      <c r="AD2011" s="9"/>
      <c r="AE2011" s="9"/>
      <c r="AF2011" s="10"/>
    </row>
    <row r="2012" spans="6:32" s="8" customFormat="1" x14ac:dyDescent="0.25">
      <c r="F2012" s="9"/>
      <c r="G2012" s="10"/>
      <c r="H2012" s="10"/>
      <c r="M2012" s="9"/>
      <c r="N2012" s="9"/>
      <c r="O2012" s="10"/>
      <c r="P2012" s="10"/>
      <c r="Q2012" s="10"/>
      <c r="R2012" s="10"/>
      <c r="S2012" s="10"/>
      <c r="T2012" s="10"/>
      <c r="U2012" s="9"/>
      <c r="AD2012" s="9"/>
      <c r="AE2012" s="9"/>
      <c r="AF2012" s="10"/>
    </row>
    <row r="2013" spans="6:32" s="8" customFormat="1" x14ac:dyDescent="0.25">
      <c r="F2013" s="9"/>
      <c r="G2013" s="10"/>
      <c r="H2013" s="10"/>
      <c r="M2013" s="9"/>
      <c r="N2013" s="9"/>
      <c r="O2013" s="10"/>
      <c r="P2013" s="10"/>
      <c r="Q2013" s="10"/>
      <c r="R2013" s="10"/>
      <c r="S2013" s="10"/>
      <c r="T2013" s="10"/>
      <c r="U2013" s="9"/>
      <c r="AD2013" s="9"/>
      <c r="AE2013" s="9"/>
      <c r="AF2013" s="10"/>
    </row>
    <row r="2014" spans="6:32" s="8" customFormat="1" x14ac:dyDescent="0.25">
      <c r="F2014" s="9"/>
      <c r="G2014" s="10"/>
      <c r="H2014" s="10"/>
      <c r="M2014" s="9"/>
      <c r="N2014" s="9"/>
      <c r="O2014" s="10"/>
      <c r="P2014" s="10"/>
      <c r="Q2014" s="10"/>
      <c r="R2014" s="10"/>
      <c r="S2014" s="10"/>
      <c r="T2014" s="10"/>
      <c r="U2014" s="9"/>
      <c r="AD2014" s="9"/>
      <c r="AE2014" s="9"/>
      <c r="AF2014" s="10"/>
    </row>
    <row r="2015" spans="6:32" s="8" customFormat="1" x14ac:dyDescent="0.25">
      <c r="F2015" s="9"/>
      <c r="G2015" s="10"/>
      <c r="H2015" s="10"/>
      <c r="M2015" s="9"/>
      <c r="N2015" s="9"/>
      <c r="O2015" s="10"/>
      <c r="P2015" s="10"/>
      <c r="Q2015" s="10"/>
      <c r="R2015" s="10"/>
      <c r="S2015" s="10"/>
      <c r="T2015" s="10"/>
      <c r="U2015" s="9"/>
      <c r="AD2015" s="9"/>
      <c r="AE2015" s="9"/>
      <c r="AF2015" s="10"/>
    </row>
    <row r="2016" spans="6:32" s="8" customFormat="1" x14ac:dyDescent="0.25">
      <c r="F2016" s="9"/>
      <c r="G2016" s="10"/>
      <c r="H2016" s="10"/>
      <c r="M2016" s="9"/>
      <c r="N2016" s="9"/>
      <c r="O2016" s="10"/>
      <c r="P2016" s="10"/>
      <c r="Q2016" s="10"/>
      <c r="R2016" s="10"/>
      <c r="S2016" s="10"/>
      <c r="T2016" s="10"/>
      <c r="U2016" s="9"/>
      <c r="AD2016" s="9"/>
      <c r="AE2016" s="9"/>
      <c r="AF2016" s="10"/>
    </row>
    <row r="2017" spans="6:32" s="8" customFormat="1" x14ac:dyDescent="0.25">
      <c r="F2017" s="9"/>
      <c r="G2017" s="10"/>
      <c r="H2017" s="10"/>
      <c r="M2017" s="9"/>
      <c r="N2017" s="9"/>
      <c r="O2017" s="10"/>
      <c r="P2017" s="10"/>
      <c r="Q2017" s="10"/>
      <c r="R2017" s="10"/>
      <c r="S2017" s="10"/>
      <c r="T2017" s="10"/>
      <c r="U2017" s="9"/>
      <c r="AD2017" s="9"/>
      <c r="AE2017" s="9"/>
      <c r="AF2017" s="10"/>
    </row>
    <row r="2018" spans="6:32" s="8" customFormat="1" x14ac:dyDescent="0.25">
      <c r="F2018" s="9"/>
      <c r="G2018" s="10"/>
      <c r="H2018" s="10"/>
      <c r="M2018" s="9"/>
      <c r="N2018" s="9"/>
      <c r="O2018" s="10"/>
      <c r="P2018" s="10"/>
      <c r="Q2018" s="10"/>
      <c r="R2018" s="10"/>
      <c r="S2018" s="10"/>
      <c r="T2018" s="10"/>
      <c r="U2018" s="9"/>
      <c r="AD2018" s="9"/>
      <c r="AE2018" s="9"/>
      <c r="AF2018" s="10"/>
    </row>
    <row r="2019" spans="6:32" s="8" customFormat="1" x14ac:dyDescent="0.25">
      <c r="F2019" s="9"/>
      <c r="G2019" s="10"/>
      <c r="H2019" s="10"/>
      <c r="M2019" s="9"/>
      <c r="N2019" s="9"/>
      <c r="O2019" s="10"/>
      <c r="P2019" s="10"/>
      <c r="Q2019" s="10"/>
      <c r="R2019" s="10"/>
      <c r="S2019" s="10"/>
      <c r="T2019" s="10"/>
      <c r="U2019" s="9"/>
      <c r="AD2019" s="9"/>
      <c r="AE2019" s="9"/>
      <c r="AF2019" s="10"/>
    </row>
    <row r="2020" spans="6:32" s="8" customFormat="1" x14ac:dyDescent="0.25">
      <c r="F2020" s="9"/>
      <c r="G2020" s="10"/>
      <c r="H2020" s="10"/>
      <c r="M2020" s="9"/>
      <c r="N2020" s="9"/>
      <c r="O2020" s="10"/>
      <c r="P2020" s="10"/>
      <c r="Q2020" s="10"/>
      <c r="R2020" s="10"/>
      <c r="S2020" s="10"/>
      <c r="T2020" s="10"/>
      <c r="U2020" s="9"/>
      <c r="AD2020" s="9"/>
      <c r="AE2020" s="9"/>
      <c r="AF2020" s="10"/>
    </row>
    <row r="2021" spans="6:32" s="8" customFormat="1" x14ac:dyDescent="0.25">
      <c r="F2021" s="9"/>
      <c r="G2021" s="10"/>
      <c r="H2021" s="10"/>
      <c r="M2021" s="9"/>
      <c r="N2021" s="9"/>
      <c r="O2021" s="10"/>
      <c r="P2021" s="10"/>
      <c r="Q2021" s="10"/>
      <c r="R2021" s="10"/>
      <c r="S2021" s="10"/>
      <c r="T2021" s="10"/>
      <c r="U2021" s="9"/>
      <c r="AD2021" s="9"/>
      <c r="AE2021" s="9"/>
      <c r="AF2021" s="10"/>
    </row>
    <row r="2022" spans="6:32" s="8" customFormat="1" x14ac:dyDescent="0.25">
      <c r="F2022" s="9"/>
      <c r="G2022" s="10"/>
      <c r="H2022" s="10"/>
      <c r="M2022" s="9"/>
      <c r="N2022" s="9"/>
      <c r="O2022" s="10"/>
      <c r="P2022" s="10"/>
      <c r="Q2022" s="10"/>
      <c r="R2022" s="10"/>
      <c r="S2022" s="10"/>
      <c r="T2022" s="10"/>
      <c r="U2022" s="9"/>
      <c r="AD2022" s="9"/>
      <c r="AE2022" s="9"/>
      <c r="AF2022" s="10"/>
    </row>
    <row r="2023" spans="6:32" s="8" customFormat="1" x14ac:dyDescent="0.25">
      <c r="F2023" s="9"/>
      <c r="G2023" s="10"/>
      <c r="H2023" s="10"/>
      <c r="M2023" s="9"/>
      <c r="N2023" s="9"/>
      <c r="O2023" s="10"/>
      <c r="P2023" s="10"/>
      <c r="Q2023" s="10"/>
      <c r="R2023" s="10"/>
      <c r="S2023" s="10"/>
      <c r="T2023" s="10"/>
      <c r="U2023" s="9"/>
      <c r="AD2023" s="9"/>
      <c r="AE2023" s="9"/>
      <c r="AF2023" s="10"/>
    </row>
    <row r="2024" spans="6:32" s="8" customFormat="1" x14ac:dyDescent="0.25">
      <c r="F2024" s="9"/>
      <c r="G2024" s="10"/>
      <c r="H2024" s="10"/>
      <c r="M2024" s="9"/>
      <c r="N2024" s="9"/>
      <c r="O2024" s="10"/>
      <c r="P2024" s="10"/>
      <c r="Q2024" s="10"/>
      <c r="R2024" s="10"/>
      <c r="S2024" s="10"/>
      <c r="T2024" s="10"/>
      <c r="U2024" s="9"/>
      <c r="AD2024" s="9"/>
      <c r="AE2024" s="9"/>
      <c r="AF2024" s="10"/>
    </row>
    <row r="2025" spans="6:32" s="8" customFormat="1" x14ac:dyDescent="0.25">
      <c r="F2025" s="9"/>
      <c r="G2025" s="10"/>
      <c r="H2025" s="10"/>
      <c r="M2025" s="9"/>
      <c r="N2025" s="9"/>
      <c r="O2025" s="10"/>
      <c r="P2025" s="10"/>
      <c r="Q2025" s="10"/>
      <c r="R2025" s="10"/>
      <c r="S2025" s="10"/>
      <c r="T2025" s="10"/>
      <c r="U2025" s="9"/>
      <c r="AD2025" s="9"/>
      <c r="AE2025" s="9"/>
      <c r="AF2025" s="10"/>
    </row>
    <row r="2026" spans="6:32" s="8" customFormat="1" x14ac:dyDescent="0.25">
      <c r="F2026" s="9"/>
      <c r="G2026" s="10"/>
      <c r="H2026" s="10"/>
      <c r="M2026" s="9"/>
      <c r="N2026" s="9"/>
      <c r="O2026" s="10"/>
      <c r="P2026" s="10"/>
      <c r="Q2026" s="10"/>
      <c r="R2026" s="10"/>
      <c r="S2026" s="10"/>
      <c r="T2026" s="10"/>
      <c r="U2026" s="9"/>
      <c r="AD2026" s="9"/>
      <c r="AE2026" s="9"/>
      <c r="AF2026" s="10"/>
    </row>
    <row r="2027" spans="6:32" s="8" customFormat="1" x14ac:dyDescent="0.25">
      <c r="F2027" s="9"/>
      <c r="G2027" s="10"/>
      <c r="H2027" s="10"/>
      <c r="M2027" s="9"/>
      <c r="N2027" s="9"/>
      <c r="O2027" s="10"/>
      <c r="P2027" s="10"/>
      <c r="Q2027" s="10"/>
      <c r="R2027" s="10"/>
      <c r="S2027" s="10"/>
      <c r="T2027" s="10"/>
      <c r="U2027" s="9"/>
      <c r="AD2027" s="9"/>
      <c r="AE2027" s="9"/>
      <c r="AF2027" s="10"/>
    </row>
    <row r="2028" spans="6:32" s="8" customFormat="1" x14ac:dyDescent="0.25">
      <c r="F2028" s="9"/>
      <c r="G2028" s="10"/>
      <c r="H2028" s="10"/>
      <c r="M2028" s="9"/>
      <c r="N2028" s="9"/>
      <c r="O2028" s="10"/>
      <c r="P2028" s="10"/>
      <c r="Q2028" s="10"/>
      <c r="R2028" s="10"/>
      <c r="S2028" s="10"/>
      <c r="T2028" s="10"/>
      <c r="U2028" s="9"/>
      <c r="AD2028" s="9"/>
      <c r="AE2028" s="9"/>
      <c r="AF2028" s="10"/>
    </row>
    <row r="2029" spans="6:32" s="8" customFormat="1" x14ac:dyDescent="0.25">
      <c r="F2029" s="9"/>
      <c r="G2029" s="10"/>
      <c r="H2029" s="10"/>
      <c r="M2029" s="9"/>
      <c r="N2029" s="9"/>
      <c r="O2029" s="10"/>
      <c r="P2029" s="10"/>
      <c r="Q2029" s="10"/>
      <c r="R2029" s="10"/>
      <c r="S2029" s="10"/>
      <c r="T2029" s="10"/>
      <c r="U2029" s="9"/>
      <c r="AD2029" s="9"/>
      <c r="AE2029" s="9"/>
      <c r="AF2029" s="10"/>
    </row>
    <row r="2030" spans="6:32" s="8" customFormat="1" x14ac:dyDescent="0.25">
      <c r="F2030" s="9"/>
      <c r="G2030" s="10"/>
      <c r="H2030" s="10"/>
      <c r="M2030" s="9"/>
      <c r="N2030" s="9"/>
      <c r="O2030" s="10"/>
      <c r="P2030" s="10"/>
      <c r="Q2030" s="10"/>
      <c r="R2030" s="10"/>
      <c r="S2030" s="10"/>
      <c r="T2030" s="10"/>
      <c r="U2030" s="9"/>
      <c r="AD2030" s="9"/>
      <c r="AE2030" s="9"/>
      <c r="AF2030" s="10"/>
    </row>
    <row r="2031" spans="6:32" s="8" customFormat="1" x14ac:dyDescent="0.25">
      <c r="F2031" s="9"/>
      <c r="G2031" s="10"/>
      <c r="H2031" s="10"/>
      <c r="M2031" s="9"/>
      <c r="N2031" s="9"/>
      <c r="O2031" s="10"/>
      <c r="P2031" s="10"/>
      <c r="Q2031" s="10"/>
      <c r="R2031" s="10"/>
      <c r="S2031" s="10"/>
      <c r="T2031" s="10"/>
      <c r="U2031" s="9"/>
      <c r="AD2031" s="9"/>
      <c r="AE2031" s="9"/>
      <c r="AF2031" s="10"/>
    </row>
    <row r="2032" spans="6:32" s="8" customFormat="1" x14ac:dyDescent="0.25">
      <c r="F2032" s="9"/>
      <c r="G2032" s="10"/>
      <c r="H2032" s="10"/>
      <c r="M2032" s="9"/>
      <c r="N2032" s="9"/>
      <c r="O2032" s="10"/>
      <c r="P2032" s="10"/>
      <c r="Q2032" s="10"/>
      <c r="R2032" s="10"/>
      <c r="S2032" s="10"/>
      <c r="T2032" s="10"/>
      <c r="U2032" s="9"/>
      <c r="AD2032" s="9"/>
      <c r="AE2032" s="9"/>
      <c r="AF2032" s="10"/>
    </row>
    <row r="2033" spans="6:32" s="8" customFormat="1" x14ac:dyDescent="0.25">
      <c r="F2033" s="9"/>
      <c r="G2033" s="10"/>
      <c r="H2033" s="10"/>
      <c r="M2033" s="9"/>
      <c r="N2033" s="9"/>
      <c r="O2033" s="10"/>
      <c r="P2033" s="10"/>
      <c r="Q2033" s="10"/>
      <c r="R2033" s="10"/>
      <c r="S2033" s="10"/>
      <c r="T2033" s="10"/>
      <c r="U2033" s="9"/>
      <c r="AD2033" s="9"/>
      <c r="AE2033" s="9"/>
      <c r="AF2033" s="10"/>
    </row>
    <row r="2034" spans="6:32" s="8" customFormat="1" x14ac:dyDescent="0.25">
      <c r="F2034" s="9"/>
      <c r="G2034" s="10"/>
      <c r="H2034" s="10"/>
      <c r="M2034" s="9"/>
      <c r="N2034" s="9"/>
      <c r="O2034" s="10"/>
      <c r="P2034" s="10"/>
      <c r="Q2034" s="10"/>
      <c r="R2034" s="10"/>
      <c r="S2034" s="10"/>
      <c r="T2034" s="10"/>
      <c r="U2034" s="9"/>
      <c r="AD2034" s="9"/>
      <c r="AE2034" s="9"/>
      <c r="AF2034" s="10"/>
    </row>
    <row r="2035" spans="6:32" s="8" customFormat="1" x14ac:dyDescent="0.25">
      <c r="F2035" s="9"/>
      <c r="G2035" s="10"/>
      <c r="H2035" s="10"/>
      <c r="M2035" s="9"/>
      <c r="N2035" s="9"/>
      <c r="O2035" s="10"/>
      <c r="P2035" s="10"/>
      <c r="Q2035" s="10"/>
      <c r="R2035" s="10"/>
      <c r="S2035" s="10"/>
      <c r="T2035" s="10"/>
      <c r="U2035" s="9"/>
      <c r="AD2035" s="9"/>
      <c r="AE2035" s="9"/>
      <c r="AF2035" s="10"/>
    </row>
    <row r="2036" spans="6:32" s="8" customFormat="1" x14ac:dyDescent="0.25">
      <c r="F2036" s="9"/>
      <c r="G2036" s="10"/>
      <c r="H2036" s="10"/>
      <c r="M2036" s="9"/>
      <c r="N2036" s="9"/>
      <c r="O2036" s="10"/>
      <c r="P2036" s="10"/>
      <c r="Q2036" s="10"/>
      <c r="R2036" s="10"/>
      <c r="S2036" s="10"/>
      <c r="T2036" s="10"/>
      <c r="U2036" s="9"/>
      <c r="AD2036" s="9"/>
      <c r="AE2036" s="9"/>
      <c r="AF2036" s="10"/>
    </row>
    <row r="2037" spans="6:32" s="8" customFormat="1" x14ac:dyDescent="0.25">
      <c r="F2037" s="9"/>
      <c r="G2037" s="10"/>
      <c r="H2037" s="10"/>
      <c r="M2037" s="9"/>
      <c r="N2037" s="9"/>
      <c r="O2037" s="10"/>
      <c r="P2037" s="10"/>
      <c r="Q2037" s="10"/>
      <c r="R2037" s="10"/>
      <c r="S2037" s="10"/>
      <c r="T2037" s="10"/>
      <c r="U2037" s="9"/>
      <c r="AD2037" s="9"/>
      <c r="AE2037" s="9"/>
      <c r="AF2037" s="10"/>
    </row>
    <row r="2038" spans="6:32" s="8" customFormat="1" x14ac:dyDescent="0.25">
      <c r="F2038" s="9"/>
      <c r="G2038" s="10"/>
      <c r="H2038" s="10"/>
      <c r="M2038" s="9"/>
      <c r="N2038" s="9"/>
      <c r="O2038" s="10"/>
      <c r="P2038" s="10"/>
      <c r="Q2038" s="10"/>
      <c r="R2038" s="10"/>
      <c r="S2038" s="10"/>
      <c r="T2038" s="10"/>
      <c r="U2038" s="9"/>
      <c r="AD2038" s="9"/>
      <c r="AE2038" s="9"/>
      <c r="AF2038" s="10"/>
    </row>
    <row r="2039" spans="6:32" s="8" customFormat="1" x14ac:dyDescent="0.25">
      <c r="F2039" s="9"/>
      <c r="G2039" s="10"/>
      <c r="H2039" s="10"/>
      <c r="M2039" s="9"/>
      <c r="N2039" s="9"/>
      <c r="O2039" s="10"/>
      <c r="P2039" s="10"/>
      <c r="Q2039" s="10"/>
      <c r="R2039" s="10"/>
      <c r="S2039" s="10"/>
      <c r="T2039" s="10"/>
      <c r="U2039" s="9"/>
      <c r="AD2039" s="9"/>
      <c r="AE2039" s="9"/>
      <c r="AF2039" s="10"/>
    </row>
    <row r="2040" spans="6:32" s="8" customFormat="1" x14ac:dyDescent="0.25">
      <c r="F2040" s="9"/>
      <c r="G2040" s="10"/>
      <c r="H2040" s="10"/>
      <c r="M2040" s="9"/>
      <c r="N2040" s="9"/>
      <c r="O2040" s="10"/>
      <c r="P2040" s="10"/>
      <c r="Q2040" s="10"/>
      <c r="R2040" s="10"/>
      <c r="S2040" s="10"/>
      <c r="T2040" s="10"/>
      <c r="U2040" s="9"/>
      <c r="AD2040" s="9"/>
      <c r="AE2040" s="9"/>
      <c r="AF2040" s="10"/>
    </row>
    <row r="2041" spans="6:32" s="8" customFormat="1" x14ac:dyDescent="0.25">
      <c r="F2041" s="9"/>
      <c r="G2041" s="10"/>
      <c r="H2041" s="10"/>
      <c r="M2041" s="9"/>
      <c r="N2041" s="9"/>
      <c r="O2041" s="10"/>
      <c r="P2041" s="10"/>
      <c r="Q2041" s="10"/>
      <c r="R2041" s="10"/>
      <c r="S2041" s="10"/>
      <c r="T2041" s="10"/>
      <c r="U2041" s="9"/>
      <c r="AD2041" s="9"/>
      <c r="AE2041" s="9"/>
      <c r="AF2041" s="10"/>
    </row>
    <row r="2042" spans="6:32" s="8" customFormat="1" x14ac:dyDescent="0.25">
      <c r="F2042" s="9"/>
      <c r="G2042" s="10"/>
      <c r="H2042" s="10"/>
      <c r="M2042" s="9"/>
      <c r="N2042" s="9"/>
      <c r="O2042" s="10"/>
      <c r="P2042" s="10"/>
      <c r="Q2042" s="10"/>
      <c r="R2042" s="10"/>
      <c r="S2042" s="10"/>
      <c r="T2042" s="10"/>
      <c r="U2042" s="9"/>
      <c r="AD2042" s="9"/>
      <c r="AE2042" s="9"/>
      <c r="AF2042" s="10"/>
    </row>
    <row r="2043" spans="6:32" s="8" customFormat="1" x14ac:dyDescent="0.25">
      <c r="F2043" s="9"/>
      <c r="G2043" s="10"/>
      <c r="H2043" s="10"/>
      <c r="M2043" s="9"/>
      <c r="N2043" s="9"/>
      <c r="O2043" s="10"/>
      <c r="P2043" s="10"/>
      <c r="Q2043" s="10"/>
      <c r="R2043" s="10"/>
      <c r="S2043" s="10"/>
      <c r="T2043" s="10"/>
      <c r="U2043" s="9"/>
      <c r="AD2043" s="9"/>
      <c r="AE2043" s="9"/>
      <c r="AF2043" s="10"/>
    </row>
    <row r="2044" spans="6:32" s="8" customFormat="1" x14ac:dyDescent="0.25">
      <c r="F2044" s="9"/>
      <c r="G2044" s="10"/>
      <c r="H2044" s="10"/>
      <c r="M2044" s="9"/>
      <c r="N2044" s="9"/>
      <c r="O2044" s="10"/>
      <c r="P2044" s="10"/>
      <c r="Q2044" s="10"/>
      <c r="R2044" s="10"/>
      <c r="S2044" s="10"/>
      <c r="T2044" s="10"/>
      <c r="U2044" s="9"/>
      <c r="AD2044" s="9"/>
      <c r="AE2044" s="9"/>
      <c r="AF2044" s="10"/>
    </row>
    <row r="2045" spans="6:32" s="8" customFormat="1" x14ac:dyDescent="0.25">
      <c r="F2045" s="9"/>
      <c r="G2045" s="10"/>
      <c r="H2045" s="10"/>
      <c r="M2045" s="9"/>
      <c r="N2045" s="9"/>
      <c r="O2045" s="10"/>
      <c r="P2045" s="10"/>
      <c r="Q2045" s="10"/>
      <c r="R2045" s="10"/>
      <c r="S2045" s="10"/>
      <c r="T2045" s="10"/>
      <c r="U2045" s="9"/>
      <c r="AD2045" s="9"/>
      <c r="AE2045" s="9"/>
      <c r="AF2045" s="10"/>
    </row>
    <row r="2046" spans="6:32" s="8" customFormat="1" x14ac:dyDescent="0.25">
      <c r="F2046" s="9"/>
      <c r="G2046" s="10"/>
      <c r="H2046" s="10"/>
      <c r="M2046" s="9"/>
      <c r="N2046" s="9"/>
      <c r="O2046" s="10"/>
      <c r="P2046" s="10"/>
      <c r="Q2046" s="10"/>
      <c r="R2046" s="10"/>
      <c r="S2046" s="10"/>
      <c r="T2046" s="10"/>
      <c r="U2046" s="9"/>
      <c r="AD2046" s="9"/>
      <c r="AE2046" s="9"/>
      <c r="AF2046" s="10"/>
    </row>
    <row r="2047" spans="6:32" s="8" customFormat="1" x14ac:dyDescent="0.25">
      <c r="F2047" s="9"/>
      <c r="G2047" s="10"/>
      <c r="H2047" s="10"/>
      <c r="M2047" s="9"/>
      <c r="N2047" s="9"/>
      <c r="O2047" s="10"/>
      <c r="P2047" s="10"/>
      <c r="Q2047" s="10"/>
      <c r="R2047" s="10"/>
      <c r="S2047" s="10"/>
      <c r="T2047" s="10"/>
      <c r="U2047" s="9"/>
      <c r="AD2047" s="9"/>
      <c r="AE2047" s="9"/>
      <c r="AF2047" s="10"/>
    </row>
    <row r="2048" spans="6:32" s="8" customFormat="1" x14ac:dyDescent="0.25">
      <c r="F2048" s="9"/>
      <c r="G2048" s="10"/>
      <c r="H2048" s="10"/>
      <c r="M2048" s="9"/>
      <c r="N2048" s="9"/>
      <c r="O2048" s="10"/>
      <c r="P2048" s="10"/>
      <c r="Q2048" s="10"/>
      <c r="R2048" s="10"/>
      <c r="S2048" s="10"/>
      <c r="T2048" s="10"/>
      <c r="U2048" s="9"/>
      <c r="AD2048" s="9"/>
      <c r="AE2048" s="9"/>
      <c r="AF2048" s="10"/>
    </row>
    <row r="2049" spans="6:32" s="8" customFormat="1" x14ac:dyDescent="0.25">
      <c r="F2049" s="9"/>
      <c r="G2049" s="10"/>
      <c r="H2049" s="10"/>
      <c r="M2049" s="9"/>
      <c r="N2049" s="9"/>
      <c r="O2049" s="10"/>
      <c r="P2049" s="10"/>
      <c r="Q2049" s="10"/>
      <c r="R2049" s="10"/>
      <c r="S2049" s="10"/>
      <c r="T2049" s="10"/>
      <c r="U2049" s="9"/>
      <c r="AD2049" s="9"/>
      <c r="AE2049" s="9"/>
      <c r="AF2049" s="10"/>
    </row>
    <row r="2050" spans="6:32" s="8" customFormat="1" x14ac:dyDescent="0.25">
      <c r="F2050" s="9"/>
      <c r="G2050" s="10"/>
      <c r="H2050" s="10"/>
      <c r="M2050" s="9"/>
      <c r="N2050" s="9"/>
      <c r="O2050" s="10"/>
      <c r="P2050" s="10"/>
      <c r="Q2050" s="10"/>
      <c r="R2050" s="10"/>
      <c r="S2050" s="10"/>
      <c r="T2050" s="10"/>
      <c r="U2050" s="9"/>
      <c r="AD2050" s="9"/>
      <c r="AE2050" s="9"/>
      <c r="AF2050" s="10"/>
    </row>
    <row r="2051" spans="6:32" s="8" customFormat="1" x14ac:dyDescent="0.25">
      <c r="F2051" s="9"/>
      <c r="G2051" s="10"/>
      <c r="H2051" s="10"/>
      <c r="M2051" s="9"/>
      <c r="N2051" s="9"/>
      <c r="O2051" s="10"/>
      <c r="P2051" s="10"/>
      <c r="Q2051" s="10"/>
      <c r="R2051" s="10"/>
      <c r="S2051" s="10"/>
      <c r="T2051" s="10"/>
      <c r="U2051" s="9"/>
      <c r="AD2051" s="9"/>
      <c r="AE2051" s="9"/>
      <c r="AF2051" s="10"/>
    </row>
    <row r="2052" spans="6:32" s="8" customFormat="1" x14ac:dyDescent="0.25">
      <c r="F2052" s="9"/>
      <c r="G2052" s="10"/>
      <c r="H2052" s="10"/>
      <c r="M2052" s="9"/>
      <c r="N2052" s="9"/>
      <c r="O2052" s="10"/>
      <c r="P2052" s="10"/>
      <c r="Q2052" s="10"/>
      <c r="R2052" s="10"/>
      <c r="S2052" s="10"/>
      <c r="T2052" s="10"/>
      <c r="U2052" s="9"/>
      <c r="AD2052" s="9"/>
      <c r="AE2052" s="9"/>
      <c r="AF2052" s="10"/>
    </row>
    <row r="2053" spans="6:32" s="8" customFormat="1" x14ac:dyDescent="0.25">
      <c r="F2053" s="9"/>
      <c r="G2053" s="10"/>
      <c r="H2053" s="10"/>
      <c r="M2053" s="9"/>
      <c r="N2053" s="9"/>
      <c r="O2053" s="10"/>
      <c r="P2053" s="10"/>
      <c r="Q2053" s="10"/>
      <c r="R2053" s="10"/>
      <c r="S2053" s="10"/>
      <c r="T2053" s="10"/>
      <c r="U2053" s="9"/>
      <c r="AD2053" s="9"/>
      <c r="AE2053" s="9"/>
      <c r="AF2053" s="10"/>
    </row>
    <row r="2054" spans="6:32" s="8" customFormat="1" x14ac:dyDescent="0.25">
      <c r="F2054" s="9"/>
      <c r="G2054" s="10"/>
      <c r="H2054" s="10"/>
      <c r="M2054" s="9"/>
      <c r="N2054" s="9"/>
      <c r="O2054" s="10"/>
      <c r="P2054" s="10"/>
      <c r="Q2054" s="10"/>
      <c r="R2054" s="10"/>
      <c r="S2054" s="10"/>
      <c r="T2054" s="10"/>
      <c r="U2054" s="9"/>
      <c r="AD2054" s="9"/>
      <c r="AE2054" s="9"/>
      <c r="AF2054" s="10"/>
    </row>
    <row r="2055" spans="6:32" s="8" customFormat="1" x14ac:dyDescent="0.25">
      <c r="F2055" s="9"/>
      <c r="G2055" s="10"/>
      <c r="H2055" s="10"/>
      <c r="M2055" s="9"/>
      <c r="N2055" s="9"/>
      <c r="O2055" s="10"/>
      <c r="P2055" s="10"/>
      <c r="Q2055" s="10"/>
      <c r="R2055" s="10"/>
      <c r="S2055" s="10"/>
      <c r="T2055" s="10"/>
      <c r="U2055" s="9"/>
      <c r="AD2055" s="9"/>
      <c r="AE2055" s="9"/>
      <c r="AF2055" s="10"/>
    </row>
    <row r="2056" spans="6:32" s="8" customFormat="1" x14ac:dyDescent="0.25">
      <c r="F2056" s="9"/>
      <c r="G2056" s="10"/>
      <c r="H2056" s="10"/>
      <c r="M2056" s="9"/>
      <c r="N2056" s="9"/>
      <c r="O2056" s="10"/>
      <c r="P2056" s="10"/>
      <c r="Q2056" s="10"/>
      <c r="R2056" s="10"/>
      <c r="S2056" s="10"/>
      <c r="T2056" s="10"/>
      <c r="U2056" s="9"/>
      <c r="AD2056" s="9"/>
      <c r="AE2056" s="9"/>
      <c r="AF2056" s="10"/>
    </row>
    <row r="2057" spans="6:32" s="8" customFormat="1" x14ac:dyDescent="0.25">
      <c r="F2057" s="9"/>
      <c r="G2057" s="10"/>
      <c r="H2057" s="10"/>
      <c r="M2057" s="9"/>
      <c r="N2057" s="9"/>
      <c r="O2057" s="10"/>
      <c r="P2057" s="10"/>
      <c r="Q2057" s="10"/>
      <c r="R2057" s="10"/>
      <c r="S2057" s="10"/>
      <c r="T2057" s="10"/>
      <c r="U2057" s="9"/>
      <c r="AD2057" s="9"/>
      <c r="AE2057" s="9"/>
      <c r="AF2057" s="10"/>
    </row>
    <row r="2058" spans="6:32" s="8" customFormat="1" x14ac:dyDescent="0.25">
      <c r="F2058" s="9"/>
      <c r="G2058" s="10"/>
      <c r="H2058" s="10"/>
      <c r="M2058" s="9"/>
      <c r="N2058" s="9"/>
      <c r="O2058" s="10"/>
      <c r="P2058" s="10"/>
      <c r="Q2058" s="10"/>
      <c r="R2058" s="10"/>
      <c r="S2058" s="10"/>
      <c r="T2058" s="10"/>
      <c r="U2058" s="9"/>
      <c r="AD2058" s="9"/>
      <c r="AE2058" s="9"/>
      <c r="AF2058" s="10"/>
    </row>
    <row r="2059" spans="6:32" s="8" customFormat="1" x14ac:dyDescent="0.25">
      <c r="F2059" s="9"/>
      <c r="G2059" s="10"/>
      <c r="H2059" s="10"/>
      <c r="M2059" s="9"/>
      <c r="N2059" s="9"/>
      <c r="O2059" s="10"/>
      <c r="P2059" s="10"/>
      <c r="Q2059" s="10"/>
      <c r="R2059" s="10"/>
      <c r="S2059" s="10"/>
      <c r="T2059" s="10"/>
      <c r="U2059" s="9"/>
      <c r="AD2059" s="9"/>
      <c r="AE2059" s="9"/>
      <c r="AF2059" s="10"/>
    </row>
    <row r="2060" spans="6:32" s="8" customFormat="1" x14ac:dyDescent="0.25">
      <c r="F2060" s="9"/>
      <c r="G2060" s="10"/>
      <c r="H2060" s="10"/>
      <c r="M2060" s="9"/>
      <c r="N2060" s="9"/>
      <c r="O2060" s="10"/>
      <c r="P2060" s="10"/>
      <c r="Q2060" s="10"/>
      <c r="R2060" s="10"/>
      <c r="S2060" s="10"/>
      <c r="T2060" s="10"/>
      <c r="U2060" s="9"/>
      <c r="AD2060" s="9"/>
      <c r="AE2060" s="9"/>
      <c r="AF2060" s="10"/>
    </row>
    <row r="2061" spans="6:32" s="8" customFormat="1" x14ac:dyDescent="0.25">
      <c r="F2061" s="9"/>
      <c r="G2061" s="10"/>
      <c r="H2061" s="10"/>
      <c r="M2061" s="9"/>
      <c r="N2061" s="9"/>
      <c r="O2061" s="10"/>
      <c r="P2061" s="10"/>
      <c r="Q2061" s="10"/>
      <c r="R2061" s="10"/>
      <c r="S2061" s="10"/>
      <c r="T2061" s="10"/>
      <c r="U2061" s="9"/>
      <c r="AD2061" s="9"/>
      <c r="AE2061" s="9"/>
      <c r="AF2061" s="10"/>
    </row>
    <row r="2062" spans="6:32" s="8" customFormat="1" x14ac:dyDescent="0.25">
      <c r="F2062" s="9"/>
      <c r="G2062" s="10"/>
      <c r="H2062" s="10"/>
      <c r="M2062" s="9"/>
      <c r="N2062" s="9"/>
      <c r="O2062" s="10"/>
      <c r="P2062" s="10"/>
      <c r="Q2062" s="10"/>
      <c r="R2062" s="10"/>
      <c r="S2062" s="10"/>
      <c r="T2062" s="10"/>
      <c r="U2062" s="9"/>
      <c r="AD2062" s="9"/>
      <c r="AE2062" s="9"/>
      <c r="AF2062" s="10"/>
    </row>
    <row r="2063" spans="6:32" s="8" customFormat="1" x14ac:dyDescent="0.25">
      <c r="F2063" s="9"/>
      <c r="G2063" s="10"/>
      <c r="H2063" s="10"/>
      <c r="M2063" s="9"/>
      <c r="N2063" s="9"/>
      <c r="O2063" s="10"/>
      <c r="P2063" s="10"/>
      <c r="Q2063" s="10"/>
      <c r="R2063" s="10"/>
      <c r="S2063" s="10"/>
      <c r="T2063" s="10"/>
      <c r="U2063" s="9"/>
      <c r="AD2063" s="9"/>
      <c r="AE2063" s="9"/>
      <c r="AF2063" s="10"/>
    </row>
    <row r="2064" spans="6:32" s="8" customFormat="1" x14ac:dyDescent="0.25">
      <c r="F2064" s="9"/>
      <c r="G2064" s="10"/>
      <c r="H2064" s="10"/>
      <c r="M2064" s="9"/>
      <c r="N2064" s="9"/>
      <c r="O2064" s="10"/>
      <c r="P2064" s="10"/>
      <c r="Q2064" s="10"/>
      <c r="R2064" s="10"/>
      <c r="S2064" s="10"/>
      <c r="T2064" s="10"/>
      <c r="U2064" s="9"/>
      <c r="AD2064" s="9"/>
      <c r="AE2064" s="9"/>
      <c r="AF2064" s="10"/>
    </row>
    <row r="2065" spans="6:32" s="8" customFormat="1" x14ac:dyDescent="0.25">
      <c r="F2065" s="9"/>
      <c r="G2065" s="10"/>
      <c r="H2065" s="10"/>
      <c r="M2065" s="9"/>
      <c r="N2065" s="9"/>
      <c r="O2065" s="10"/>
      <c r="P2065" s="10"/>
      <c r="Q2065" s="10"/>
      <c r="R2065" s="10"/>
      <c r="S2065" s="10"/>
      <c r="T2065" s="10"/>
      <c r="U2065" s="9"/>
      <c r="AD2065" s="9"/>
      <c r="AE2065" s="9"/>
      <c r="AF2065" s="10"/>
    </row>
    <row r="2066" spans="6:32" s="8" customFormat="1" x14ac:dyDescent="0.25">
      <c r="F2066" s="9"/>
      <c r="G2066" s="10"/>
      <c r="H2066" s="10"/>
      <c r="M2066" s="9"/>
      <c r="N2066" s="9"/>
      <c r="O2066" s="10"/>
      <c r="P2066" s="10"/>
      <c r="Q2066" s="10"/>
      <c r="R2066" s="10"/>
      <c r="S2066" s="10"/>
      <c r="T2066" s="10"/>
      <c r="U2066" s="9"/>
      <c r="AD2066" s="9"/>
      <c r="AE2066" s="9"/>
      <c r="AF2066" s="10"/>
    </row>
    <row r="2067" spans="6:32" s="8" customFormat="1" x14ac:dyDescent="0.25">
      <c r="F2067" s="9"/>
      <c r="G2067" s="10"/>
      <c r="H2067" s="10"/>
      <c r="M2067" s="9"/>
      <c r="N2067" s="9"/>
      <c r="O2067" s="10"/>
      <c r="P2067" s="10"/>
      <c r="Q2067" s="10"/>
      <c r="R2067" s="10"/>
      <c r="S2067" s="10"/>
      <c r="T2067" s="10"/>
      <c r="U2067" s="9"/>
      <c r="AD2067" s="9"/>
      <c r="AE2067" s="9"/>
      <c r="AF2067" s="10"/>
    </row>
    <row r="2068" spans="6:32" s="8" customFormat="1" x14ac:dyDescent="0.25">
      <c r="F2068" s="9"/>
      <c r="G2068" s="10"/>
      <c r="H2068" s="10"/>
      <c r="M2068" s="9"/>
      <c r="N2068" s="9"/>
      <c r="O2068" s="10"/>
      <c r="P2068" s="10"/>
      <c r="Q2068" s="10"/>
      <c r="R2068" s="10"/>
      <c r="S2068" s="10"/>
      <c r="T2068" s="10"/>
      <c r="U2068" s="9"/>
      <c r="AD2068" s="9"/>
      <c r="AE2068" s="9"/>
      <c r="AF2068" s="10"/>
    </row>
    <row r="2069" spans="6:32" s="8" customFormat="1" x14ac:dyDescent="0.25">
      <c r="F2069" s="9"/>
      <c r="G2069" s="10"/>
      <c r="H2069" s="10"/>
      <c r="M2069" s="9"/>
      <c r="N2069" s="9"/>
      <c r="O2069" s="10"/>
      <c r="P2069" s="10"/>
      <c r="Q2069" s="10"/>
      <c r="R2069" s="10"/>
      <c r="S2069" s="10"/>
      <c r="T2069" s="10"/>
      <c r="U2069" s="9"/>
      <c r="AD2069" s="9"/>
      <c r="AE2069" s="9"/>
      <c r="AF2069" s="10"/>
    </row>
    <row r="2070" spans="6:32" s="8" customFormat="1" x14ac:dyDescent="0.25">
      <c r="F2070" s="9"/>
      <c r="G2070" s="10"/>
      <c r="H2070" s="10"/>
      <c r="M2070" s="9"/>
      <c r="N2070" s="9"/>
      <c r="O2070" s="10"/>
      <c r="P2070" s="10"/>
      <c r="Q2070" s="10"/>
      <c r="R2070" s="10"/>
      <c r="S2070" s="10"/>
      <c r="T2070" s="10"/>
      <c r="U2070" s="9"/>
      <c r="AD2070" s="9"/>
      <c r="AE2070" s="9"/>
      <c r="AF2070" s="10"/>
    </row>
    <row r="2071" spans="6:32" s="8" customFormat="1" x14ac:dyDescent="0.25">
      <c r="F2071" s="9"/>
      <c r="G2071" s="10"/>
      <c r="H2071" s="10"/>
      <c r="M2071" s="9"/>
      <c r="N2071" s="9"/>
      <c r="O2071" s="10"/>
      <c r="P2071" s="10"/>
      <c r="Q2071" s="10"/>
      <c r="R2071" s="10"/>
      <c r="S2071" s="10"/>
      <c r="T2071" s="10"/>
      <c r="U2071" s="9"/>
      <c r="AD2071" s="9"/>
      <c r="AE2071" s="9"/>
      <c r="AF2071" s="10"/>
    </row>
    <row r="2072" spans="6:32" s="8" customFormat="1" x14ac:dyDescent="0.25">
      <c r="F2072" s="9"/>
      <c r="G2072" s="10"/>
      <c r="H2072" s="10"/>
      <c r="M2072" s="9"/>
      <c r="N2072" s="9"/>
      <c r="O2072" s="10"/>
      <c r="P2072" s="10"/>
      <c r="Q2072" s="10"/>
      <c r="R2072" s="10"/>
      <c r="S2072" s="10"/>
      <c r="T2072" s="10"/>
      <c r="U2072" s="9"/>
      <c r="AD2072" s="9"/>
      <c r="AE2072" s="9"/>
      <c r="AF2072" s="10"/>
    </row>
    <row r="2073" spans="6:32" s="8" customFormat="1" x14ac:dyDescent="0.25">
      <c r="F2073" s="9"/>
      <c r="G2073" s="10"/>
      <c r="H2073" s="10"/>
      <c r="M2073" s="9"/>
      <c r="N2073" s="9"/>
      <c r="O2073" s="10"/>
      <c r="P2073" s="10"/>
      <c r="Q2073" s="10"/>
      <c r="R2073" s="10"/>
      <c r="S2073" s="10"/>
      <c r="T2073" s="10"/>
      <c r="U2073" s="9"/>
      <c r="AD2073" s="9"/>
      <c r="AE2073" s="9"/>
      <c r="AF2073" s="10"/>
    </row>
    <row r="2074" spans="6:32" s="8" customFormat="1" x14ac:dyDescent="0.25">
      <c r="F2074" s="9"/>
      <c r="G2074" s="10"/>
      <c r="H2074" s="10"/>
      <c r="M2074" s="9"/>
      <c r="N2074" s="9"/>
      <c r="O2074" s="10"/>
      <c r="P2074" s="10"/>
      <c r="Q2074" s="10"/>
      <c r="R2074" s="10"/>
      <c r="S2074" s="10"/>
      <c r="T2074" s="10"/>
      <c r="U2074" s="9"/>
      <c r="AD2074" s="9"/>
      <c r="AE2074" s="9"/>
      <c r="AF2074" s="10"/>
    </row>
    <row r="2075" spans="6:32" s="8" customFormat="1" x14ac:dyDescent="0.25">
      <c r="F2075" s="9"/>
      <c r="G2075" s="10"/>
      <c r="H2075" s="10"/>
      <c r="M2075" s="9"/>
      <c r="N2075" s="9"/>
      <c r="O2075" s="10"/>
      <c r="P2075" s="10"/>
      <c r="Q2075" s="10"/>
      <c r="R2075" s="10"/>
      <c r="S2075" s="10"/>
      <c r="T2075" s="10"/>
      <c r="U2075" s="9"/>
      <c r="AD2075" s="9"/>
      <c r="AE2075" s="9"/>
      <c r="AF2075" s="10"/>
    </row>
    <row r="2076" spans="6:32" s="8" customFormat="1" x14ac:dyDescent="0.25">
      <c r="F2076" s="9"/>
      <c r="G2076" s="10"/>
      <c r="H2076" s="10"/>
      <c r="M2076" s="9"/>
      <c r="N2076" s="9"/>
      <c r="O2076" s="10"/>
      <c r="P2076" s="10"/>
      <c r="Q2076" s="10"/>
      <c r="R2076" s="10"/>
      <c r="S2076" s="10"/>
      <c r="T2076" s="10"/>
      <c r="U2076" s="9"/>
      <c r="AD2076" s="9"/>
      <c r="AE2076" s="9"/>
      <c r="AF2076" s="10"/>
    </row>
    <row r="2077" spans="6:32" s="8" customFormat="1" x14ac:dyDescent="0.25">
      <c r="F2077" s="9"/>
      <c r="G2077" s="10"/>
      <c r="H2077" s="10"/>
      <c r="M2077" s="9"/>
      <c r="N2077" s="9"/>
      <c r="O2077" s="10"/>
      <c r="P2077" s="10"/>
      <c r="Q2077" s="10"/>
      <c r="R2077" s="10"/>
      <c r="S2077" s="10"/>
      <c r="T2077" s="10"/>
      <c r="U2077" s="9"/>
      <c r="AD2077" s="9"/>
      <c r="AE2077" s="9"/>
      <c r="AF2077" s="10"/>
    </row>
    <row r="2078" spans="6:32" s="8" customFormat="1" x14ac:dyDescent="0.25">
      <c r="F2078" s="9"/>
      <c r="G2078" s="10"/>
      <c r="H2078" s="10"/>
      <c r="M2078" s="9"/>
      <c r="N2078" s="9"/>
      <c r="O2078" s="10"/>
      <c r="P2078" s="10"/>
      <c r="Q2078" s="10"/>
      <c r="R2078" s="10"/>
      <c r="S2078" s="10"/>
      <c r="T2078" s="10"/>
      <c r="U2078" s="9"/>
      <c r="AD2078" s="9"/>
      <c r="AE2078" s="9"/>
      <c r="AF2078" s="10"/>
    </row>
    <row r="2079" spans="6:32" s="8" customFormat="1" x14ac:dyDescent="0.25">
      <c r="F2079" s="9"/>
      <c r="G2079" s="10"/>
      <c r="H2079" s="10"/>
      <c r="M2079" s="9"/>
      <c r="N2079" s="9"/>
      <c r="O2079" s="10"/>
      <c r="P2079" s="10"/>
      <c r="Q2079" s="10"/>
      <c r="R2079" s="10"/>
      <c r="S2079" s="10"/>
      <c r="T2079" s="10"/>
      <c r="U2079" s="9"/>
      <c r="AD2079" s="9"/>
      <c r="AE2079" s="9"/>
      <c r="AF2079" s="10"/>
    </row>
    <row r="2080" spans="6:32" s="8" customFormat="1" x14ac:dyDescent="0.25">
      <c r="F2080" s="9"/>
      <c r="G2080" s="10"/>
      <c r="H2080" s="10"/>
      <c r="M2080" s="9"/>
      <c r="N2080" s="9"/>
      <c r="O2080" s="10"/>
      <c r="P2080" s="10"/>
      <c r="Q2080" s="10"/>
      <c r="R2080" s="10"/>
      <c r="S2080" s="10"/>
      <c r="T2080" s="10"/>
      <c r="U2080" s="9"/>
      <c r="AD2080" s="9"/>
      <c r="AE2080" s="9"/>
      <c r="AF2080" s="10"/>
    </row>
    <row r="2081" spans="6:32" s="8" customFormat="1" x14ac:dyDescent="0.25">
      <c r="F2081" s="9"/>
      <c r="G2081" s="10"/>
      <c r="H2081" s="10"/>
      <c r="M2081" s="9"/>
      <c r="N2081" s="9"/>
      <c r="O2081" s="10"/>
      <c r="P2081" s="10"/>
      <c r="Q2081" s="10"/>
      <c r="R2081" s="10"/>
      <c r="S2081" s="10"/>
      <c r="T2081" s="10"/>
      <c r="U2081" s="9"/>
      <c r="AD2081" s="9"/>
      <c r="AE2081" s="9"/>
      <c r="AF2081" s="10"/>
    </row>
    <row r="2082" spans="6:32" s="8" customFormat="1" x14ac:dyDescent="0.25">
      <c r="F2082" s="9"/>
      <c r="G2082" s="10"/>
      <c r="H2082" s="10"/>
      <c r="M2082" s="9"/>
      <c r="N2082" s="9"/>
      <c r="O2082" s="10"/>
      <c r="P2082" s="10"/>
      <c r="Q2082" s="10"/>
      <c r="R2082" s="10"/>
      <c r="S2082" s="10"/>
      <c r="T2082" s="10"/>
      <c r="U2082" s="9"/>
      <c r="AD2082" s="9"/>
      <c r="AE2082" s="9"/>
      <c r="AF2082" s="10"/>
    </row>
    <row r="2083" spans="6:32" s="8" customFormat="1" x14ac:dyDescent="0.25">
      <c r="F2083" s="9"/>
      <c r="G2083" s="10"/>
      <c r="H2083" s="10"/>
      <c r="M2083" s="9"/>
      <c r="N2083" s="9"/>
      <c r="O2083" s="10"/>
      <c r="P2083" s="10"/>
      <c r="Q2083" s="10"/>
      <c r="R2083" s="10"/>
      <c r="S2083" s="10"/>
      <c r="T2083" s="10"/>
      <c r="U2083" s="9"/>
      <c r="AD2083" s="9"/>
      <c r="AE2083" s="9"/>
      <c r="AF2083" s="10"/>
    </row>
    <row r="2084" spans="6:32" s="8" customFormat="1" x14ac:dyDescent="0.25">
      <c r="F2084" s="9"/>
      <c r="G2084" s="10"/>
      <c r="H2084" s="10"/>
      <c r="M2084" s="9"/>
      <c r="N2084" s="9"/>
      <c r="O2084" s="10"/>
      <c r="P2084" s="10"/>
      <c r="Q2084" s="10"/>
      <c r="R2084" s="10"/>
      <c r="S2084" s="10"/>
      <c r="T2084" s="10"/>
      <c r="U2084" s="9"/>
      <c r="AD2084" s="9"/>
      <c r="AE2084" s="9"/>
      <c r="AF2084" s="10"/>
    </row>
    <row r="2085" spans="6:32" s="8" customFormat="1" x14ac:dyDescent="0.25">
      <c r="F2085" s="9"/>
      <c r="G2085" s="10"/>
      <c r="H2085" s="10"/>
      <c r="M2085" s="9"/>
      <c r="N2085" s="9"/>
      <c r="O2085" s="10"/>
      <c r="P2085" s="10"/>
      <c r="Q2085" s="10"/>
      <c r="R2085" s="10"/>
      <c r="S2085" s="10"/>
      <c r="T2085" s="10"/>
      <c r="U2085" s="9"/>
      <c r="AD2085" s="9"/>
      <c r="AE2085" s="9"/>
      <c r="AF2085" s="10"/>
    </row>
    <row r="2086" spans="6:32" s="8" customFormat="1" x14ac:dyDescent="0.25">
      <c r="F2086" s="9"/>
      <c r="G2086" s="10"/>
      <c r="H2086" s="10"/>
      <c r="M2086" s="9"/>
      <c r="N2086" s="9"/>
      <c r="O2086" s="10"/>
      <c r="P2086" s="10"/>
      <c r="Q2086" s="10"/>
      <c r="R2086" s="10"/>
      <c r="S2086" s="10"/>
      <c r="T2086" s="10"/>
      <c r="U2086" s="9"/>
      <c r="AD2086" s="9"/>
      <c r="AE2086" s="9"/>
      <c r="AF2086" s="10"/>
    </row>
    <row r="2087" spans="6:32" s="8" customFormat="1" x14ac:dyDescent="0.25">
      <c r="F2087" s="9"/>
      <c r="G2087" s="10"/>
      <c r="H2087" s="10"/>
      <c r="M2087" s="9"/>
      <c r="N2087" s="9"/>
      <c r="O2087" s="10"/>
      <c r="P2087" s="10"/>
      <c r="Q2087" s="10"/>
      <c r="R2087" s="10"/>
      <c r="S2087" s="10"/>
      <c r="T2087" s="10"/>
      <c r="U2087" s="9"/>
      <c r="AD2087" s="9"/>
      <c r="AE2087" s="9"/>
      <c r="AF2087" s="10"/>
    </row>
    <row r="2088" spans="6:32" s="8" customFormat="1" x14ac:dyDescent="0.25">
      <c r="F2088" s="9"/>
      <c r="G2088" s="10"/>
      <c r="H2088" s="10"/>
      <c r="M2088" s="9"/>
      <c r="N2088" s="9"/>
      <c r="O2088" s="10"/>
      <c r="P2088" s="10"/>
      <c r="Q2088" s="10"/>
      <c r="R2088" s="10"/>
      <c r="S2088" s="10"/>
      <c r="T2088" s="10"/>
      <c r="U2088" s="9"/>
      <c r="AD2088" s="9"/>
      <c r="AE2088" s="9"/>
      <c r="AF2088" s="10"/>
    </row>
    <row r="2089" spans="6:32" s="8" customFormat="1" x14ac:dyDescent="0.25">
      <c r="F2089" s="9"/>
      <c r="G2089" s="10"/>
      <c r="H2089" s="10"/>
      <c r="M2089" s="9"/>
      <c r="N2089" s="9"/>
      <c r="O2089" s="10"/>
      <c r="P2089" s="10"/>
      <c r="Q2089" s="10"/>
      <c r="R2089" s="10"/>
      <c r="S2089" s="10"/>
      <c r="T2089" s="10"/>
      <c r="U2089" s="9"/>
      <c r="AD2089" s="9"/>
      <c r="AE2089" s="9"/>
      <c r="AF2089" s="10"/>
    </row>
    <row r="2090" spans="6:32" s="8" customFormat="1" x14ac:dyDescent="0.25">
      <c r="F2090" s="9"/>
      <c r="G2090" s="10"/>
      <c r="H2090" s="10"/>
      <c r="M2090" s="9"/>
      <c r="N2090" s="9"/>
      <c r="O2090" s="10"/>
      <c r="P2090" s="10"/>
      <c r="Q2090" s="10"/>
      <c r="R2090" s="10"/>
      <c r="S2090" s="10"/>
      <c r="T2090" s="10"/>
      <c r="U2090" s="9"/>
      <c r="AD2090" s="9"/>
      <c r="AE2090" s="9"/>
      <c r="AF2090" s="10"/>
    </row>
    <row r="2091" spans="6:32" s="8" customFormat="1" x14ac:dyDescent="0.25">
      <c r="F2091" s="9"/>
      <c r="G2091" s="10"/>
      <c r="H2091" s="10"/>
      <c r="M2091" s="9"/>
      <c r="N2091" s="9"/>
      <c r="O2091" s="10"/>
      <c r="P2091" s="10"/>
      <c r="Q2091" s="10"/>
      <c r="R2091" s="10"/>
      <c r="S2091" s="10"/>
      <c r="T2091" s="10"/>
      <c r="U2091" s="9"/>
      <c r="AD2091" s="9"/>
      <c r="AE2091" s="9"/>
      <c r="AF2091" s="10"/>
    </row>
    <row r="2092" spans="6:32" s="8" customFormat="1" x14ac:dyDescent="0.25">
      <c r="F2092" s="9"/>
      <c r="G2092" s="10"/>
      <c r="H2092" s="10"/>
      <c r="M2092" s="9"/>
      <c r="N2092" s="9"/>
      <c r="O2092" s="10"/>
      <c r="P2092" s="10"/>
      <c r="Q2092" s="10"/>
      <c r="R2092" s="10"/>
      <c r="S2092" s="10"/>
      <c r="T2092" s="10"/>
      <c r="U2092" s="9"/>
      <c r="AD2092" s="9"/>
      <c r="AE2092" s="9"/>
      <c r="AF2092" s="10"/>
    </row>
    <row r="2093" spans="6:32" s="8" customFormat="1" x14ac:dyDescent="0.25">
      <c r="F2093" s="9"/>
      <c r="G2093" s="10"/>
      <c r="H2093" s="10"/>
      <c r="M2093" s="9"/>
      <c r="N2093" s="9"/>
      <c r="O2093" s="10"/>
      <c r="P2093" s="10"/>
      <c r="Q2093" s="10"/>
      <c r="R2093" s="10"/>
      <c r="S2093" s="10"/>
      <c r="T2093" s="10"/>
      <c r="U2093" s="9"/>
      <c r="AD2093" s="9"/>
      <c r="AE2093" s="9"/>
      <c r="AF2093" s="10"/>
    </row>
    <row r="2094" spans="6:32" s="8" customFormat="1" x14ac:dyDescent="0.25">
      <c r="F2094" s="9"/>
      <c r="G2094" s="10"/>
      <c r="H2094" s="10"/>
      <c r="M2094" s="9"/>
      <c r="N2094" s="9"/>
      <c r="O2094" s="10"/>
      <c r="P2094" s="10"/>
      <c r="Q2094" s="10"/>
      <c r="R2094" s="10"/>
      <c r="S2094" s="10"/>
      <c r="T2094" s="10"/>
      <c r="U2094" s="9"/>
      <c r="AD2094" s="9"/>
      <c r="AE2094" s="9"/>
      <c r="AF2094" s="10"/>
    </row>
    <row r="2095" spans="6:32" s="8" customFormat="1" x14ac:dyDescent="0.25">
      <c r="F2095" s="9"/>
      <c r="G2095" s="10"/>
      <c r="H2095" s="10"/>
      <c r="M2095" s="9"/>
      <c r="N2095" s="9"/>
      <c r="O2095" s="10"/>
      <c r="P2095" s="10"/>
      <c r="Q2095" s="10"/>
      <c r="R2095" s="10"/>
      <c r="S2095" s="10"/>
      <c r="T2095" s="10"/>
      <c r="U2095" s="9"/>
      <c r="AD2095" s="9"/>
      <c r="AE2095" s="9"/>
      <c r="AF2095" s="10"/>
    </row>
    <row r="2096" spans="6:32" s="8" customFormat="1" x14ac:dyDescent="0.25">
      <c r="F2096" s="9"/>
      <c r="G2096" s="10"/>
      <c r="H2096" s="10"/>
      <c r="M2096" s="9"/>
      <c r="N2096" s="9"/>
      <c r="O2096" s="10"/>
      <c r="P2096" s="10"/>
      <c r="Q2096" s="10"/>
      <c r="R2096" s="10"/>
      <c r="S2096" s="10"/>
      <c r="T2096" s="10"/>
      <c r="U2096" s="9"/>
      <c r="AD2096" s="9"/>
      <c r="AE2096" s="9"/>
      <c r="AF2096" s="10"/>
    </row>
    <row r="2097" spans="6:32" s="8" customFormat="1" x14ac:dyDescent="0.25">
      <c r="F2097" s="9"/>
      <c r="G2097" s="10"/>
      <c r="H2097" s="10"/>
      <c r="M2097" s="9"/>
      <c r="N2097" s="9"/>
      <c r="O2097" s="10"/>
      <c r="P2097" s="10"/>
      <c r="Q2097" s="10"/>
      <c r="R2097" s="10"/>
      <c r="S2097" s="10"/>
      <c r="T2097" s="10"/>
      <c r="U2097" s="9"/>
      <c r="AD2097" s="9"/>
      <c r="AE2097" s="9"/>
      <c r="AF2097" s="10"/>
    </row>
    <row r="2098" spans="6:32" s="8" customFormat="1" x14ac:dyDescent="0.25">
      <c r="F2098" s="9"/>
      <c r="G2098" s="10"/>
      <c r="H2098" s="10"/>
      <c r="M2098" s="9"/>
      <c r="N2098" s="9"/>
      <c r="O2098" s="10"/>
      <c r="P2098" s="10"/>
      <c r="Q2098" s="10"/>
      <c r="R2098" s="10"/>
      <c r="S2098" s="10"/>
      <c r="T2098" s="10"/>
      <c r="U2098" s="9"/>
      <c r="AD2098" s="9"/>
      <c r="AE2098" s="9"/>
      <c r="AF2098" s="10"/>
    </row>
    <row r="2099" spans="6:32" s="8" customFormat="1" x14ac:dyDescent="0.25">
      <c r="F2099" s="9"/>
      <c r="G2099" s="10"/>
      <c r="H2099" s="10"/>
      <c r="M2099" s="9"/>
      <c r="N2099" s="9"/>
      <c r="O2099" s="10"/>
      <c r="P2099" s="10"/>
      <c r="Q2099" s="10"/>
      <c r="R2099" s="10"/>
      <c r="S2099" s="10"/>
      <c r="T2099" s="10"/>
      <c r="U2099" s="9"/>
      <c r="AD2099" s="9"/>
      <c r="AE2099" s="9"/>
      <c r="AF2099" s="10"/>
    </row>
    <row r="2100" spans="6:32" s="8" customFormat="1" x14ac:dyDescent="0.25">
      <c r="F2100" s="9"/>
      <c r="G2100" s="10"/>
      <c r="H2100" s="10"/>
      <c r="M2100" s="9"/>
      <c r="N2100" s="9"/>
      <c r="O2100" s="10"/>
      <c r="P2100" s="10"/>
      <c r="Q2100" s="10"/>
      <c r="R2100" s="10"/>
      <c r="S2100" s="10"/>
      <c r="T2100" s="10"/>
      <c r="U2100" s="9"/>
      <c r="AD2100" s="9"/>
      <c r="AE2100" s="9"/>
      <c r="AF2100" s="10"/>
    </row>
    <row r="2101" spans="6:32" s="8" customFormat="1" x14ac:dyDescent="0.25">
      <c r="F2101" s="9"/>
      <c r="G2101" s="10"/>
      <c r="H2101" s="10"/>
      <c r="M2101" s="9"/>
      <c r="N2101" s="9"/>
      <c r="O2101" s="10"/>
      <c r="P2101" s="10"/>
      <c r="Q2101" s="10"/>
      <c r="R2101" s="10"/>
      <c r="S2101" s="10"/>
      <c r="T2101" s="10"/>
      <c r="U2101" s="9"/>
      <c r="AD2101" s="9"/>
      <c r="AE2101" s="9"/>
      <c r="AF2101" s="10"/>
    </row>
    <row r="2102" spans="6:32" s="8" customFormat="1" x14ac:dyDescent="0.25">
      <c r="F2102" s="9"/>
      <c r="G2102" s="10"/>
      <c r="H2102" s="10"/>
      <c r="M2102" s="9"/>
      <c r="N2102" s="9"/>
      <c r="O2102" s="10"/>
      <c r="P2102" s="10"/>
      <c r="Q2102" s="10"/>
      <c r="R2102" s="10"/>
      <c r="S2102" s="10"/>
      <c r="T2102" s="10"/>
      <c r="U2102" s="9"/>
      <c r="AD2102" s="9"/>
      <c r="AE2102" s="9"/>
      <c r="AF2102" s="10"/>
    </row>
    <row r="2103" spans="6:32" s="8" customFormat="1" x14ac:dyDescent="0.25">
      <c r="F2103" s="9"/>
      <c r="G2103" s="10"/>
      <c r="H2103" s="10"/>
      <c r="M2103" s="9"/>
      <c r="N2103" s="9"/>
      <c r="O2103" s="10"/>
      <c r="P2103" s="10"/>
      <c r="Q2103" s="10"/>
      <c r="R2103" s="10"/>
      <c r="S2103" s="10"/>
      <c r="T2103" s="10"/>
      <c r="U2103" s="9"/>
      <c r="AD2103" s="9"/>
      <c r="AE2103" s="9"/>
      <c r="AF2103" s="10"/>
    </row>
    <row r="2104" spans="6:32" s="8" customFormat="1" x14ac:dyDescent="0.25">
      <c r="F2104" s="9"/>
      <c r="G2104" s="10"/>
      <c r="H2104" s="10"/>
      <c r="M2104" s="9"/>
      <c r="N2104" s="9"/>
      <c r="O2104" s="10"/>
      <c r="P2104" s="10"/>
      <c r="Q2104" s="10"/>
      <c r="R2104" s="10"/>
      <c r="S2104" s="10"/>
      <c r="T2104" s="10"/>
      <c r="U2104" s="9"/>
      <c r="AD2104" s="9"/>
      <c r="AE2104" s="9"/>
      <c r="AF2104" s="10"/>
    </row>
    <row r="2105" spans="6:32" s="8" customFormat="1" x14ac:dyDescent="0.25">
      <c r="F2105" s="9"/>
      <c r="G2105" s="10"/>
      <c r="H2105" s="10"/>
      <c r="M2105" s="9"/>
      <c r="N2105" s="9"/>
      <c r="O2105" s="10"/>
      <c r="P2105" s="10"/>
      <c r="Q2105" s="10"/>
      <c r="R2105" s="10"/>
      <c r="S2105" s="10"/>
      <c r="T2105" s="10"/>
      <c r="U2105" s="9"/>
      <c r="AD2105" s="9"/>
      <c r="AE2105" s="9"/>
      <c r="AF2105" s="10"/>
    </row>
    <row r="2106" spans="6:32" s="8" customFormat="1" x14ac:dyDescent="0.25">
      <c r="F2106" s="9"/>
      <c r="G2106" s="10"/>
      <c r="H2106" s="10"/>
      <c r="M2106" s="9"/>
      <c r="N2106" s="9"/>
      <c r="O2106" s="10"/>
      <c r="P2106" s="10"/>
      <c r="Q2106" s="10"/>
      <c r="R2106" s="10"/>
      <c r="S2106" s="10"/>
      <c r="T2106" s="10"/>
      <c r="U2106" s="9"/>
      <c r="AD2106" s="9"/>
      <c r="AE2106" s="9"/>
      <c r="AF2106" s="10"/>
    </row>
    <row r="2107" spans="6:32" s="8" customFormat="1" x14ac:dyDescent="0.25">
      <c r="F2107" s="9"/>
      <c r="G2107" s="10"/>
      <c r="H2107" s="10"/>
      <c r="M2107" s="9"/>
      <c r="N2107" s="9"/>
      <c r="O2107" s="10"/>
      <c r="P2107" s="10"/>
      <c r="Q2107" s="10"/>
      <c r="R2107" s="10"/>
      <c r="S2107" s="10"/>
      <c r="T2107" s="10"/>
      <c r="U2107" s="9"/>
      <c r="AD2107" s="9"/>
      <c r="AE2107" s="9"/>
      <c r="AF2107" s="10"/>
    </row>
    <row r="2108" spans="6:32" s="8" customFormat="1" x14ac:dyDescent="0.25">
      <c r="F2108" s="9"/>
      <c r="G2108" s="10"/>
      <c r="H2108" s="10"/>
      <c r="M2108" s="9"/>
      <c r="N2108" s="9"/>
      <c r="O2108" s="10"/>
      <c r="P2108" s="10"/>
      <c r="Q2108" s="10"/>
      <c r="R2108" s="10"/>
      <c r="S2108" s="10"/>
      <c r="T2108" s="10"/>
      <c r="U2108" s="9"/>
      <c r="AD2108" s="9"/>
      <c r="AE2108" s="9"/>
      <c r="AF2108" s="10"/>
    </row>
    <row r="2109" spans="6:32" s="8" customFormat="1" x14ac:dyDescent="0.25">
      <c r="F2109" s="9"/>
      <c r="G2109" s="10"/>
      <c r="H2109" s="10"/>
      <c r="M2109" s="9"/>
      <c r="N2109" s="9"/>
      <c r="O2109" s="10"/>
      <c r="P2109" s="10"/>
      <c r="Q2109" s="10"/>
      <c r="R2109" s="10"/>
      <c r="S2109" s="10"/>
      <c r="T2109" s="10"/>
      <c r="U2109" s="9"/>
      <c r="AD2109" s="9"/>
      <c r="AE2109" s="9"/>
      <c r="AF2109" s="10"/>
    </row>
    <row r="2110" spans="6:32" s="8" customFormat="1" x14ac:dyDescent="0.25">
      <c r="F2110" s="9"/>
      <c r="G2110" s="10"/>
      <c r="H2110" s="10"/>
      <c r="M2110" s="9"/>
      <c r="N2110" s="9"/>
      <c r="O2110" s="10"/>
      <c r="P2110" s="10"/>
      <c r="Q2110" s="10"/>
      <c r="R2110" s="10"/>
      <c r="S2110" s="10"/>
      <c r="T2110" s="10"/>
      <c r="U2110" s="9"/>
      <c r="AD2110" s="9"/>
      <c r="AE2110" s="9"/>
      <c r="AF2110" s="10"/>
    </row>
    <row r="2111" spans="6:32" s="8" customFormat="1" x14ac:dyDescent="0.25">
      <c r="F2111" s="9"/>
      <c r="G2111" s="10"/>
      <c r="H2111" s="10"/>
      <c r="M2111" s="9"/>
      <c r="N2111" s="9"/>
      <c r="O2111" s="10"/>
      <c r="P2111" s="10"/>
      <c r="Q2111" s="10"/>
      <c r="R2111" s="10"/>
      <c r="S2111" s="10"/>
      <c r="T2111" s="10"/>
      <c r="U2111" s="9"/>
      <c r="AD2111" s="9"/>
      <c r="AE2111" s="9"/>
      <c r="AF2111" s="10"/>
    </row>
    <row r="2112" spans="6:32" s="8" customFormat="1" x14ac:dyDescent="0.25">
      <c r="F2112" s="9"/>
      <c r="G2112" s="10"/>
      <c r="H2112" s="10"/>
      <c r="M2112" s="9"/>
      <c r="N2112" s="9"/>
      <c r="O2112" s="10"/>
      <c r="P2112" s="10"/>
      <c r="Q2112" s="10"/>
      <c r="R2112" s="10"/>
      <c r="S2112" s="10"/>
      <c r="T2112" s="10"/>
      <c r="U2112" s="9"/>
      <c r="AD2112" s="9"/>
      <c r="AE2112" s="9"/>
      <c r="AF2112" s="10"/>
    </row>
    <row r="2113" spans="6:32" s="8" customFormat="1" x14ac:dyDescent="0.25">
      <c r="F2113" s="9"/>
      <c r="G2113" s="10"/>
      <c r="H2113" s="10"/>
      <c r="M2113" s="9"/>
      <c r="N2113" s="9"/>
      <c r="O2113" s="10"/>
      <c r="P2113" s="10"/>
      <c r="Q2113" s="10"/>
      <c r="R2113" s="10"/>
      <c r="S2113" s="10"/>
      <c r="T2113" s="10"/>
      <c r="U2113" s="9"/>
      <c r="AD2113" s="9"/>
      <c r="AE2113" s="9"/>
      <c r="AF2113" s="10"/>
    </row>
    <row r="2114" spans="6:32" s="8" customFormat="1" x14ac:dyDescent="0.25">
      <c r="F2114" s="9"/>
      <c r="G2114" s="10"/>
      <c r="H2114" s="10"/>
      <c r="M2114" s="9"/>
      <c r="N2114" s="9"/>
      <c r="O2114" s="10"/>
      <c r="P2114" s="10"/>
      <c r="Q2114" s="10"/>
      <c r="R2114" s="10"/>
      <c r="S2114" s="10"/>
      <c r="T2114" s="10"/>
      <c r="U2114" s="9"/>
      <c r="AD2114" s="9"/>
      <c r="AE2114" s="9"/>
      <c r="AF2114" s="10"/>
    </row>
    <row r="2115" spans="6:32" s="8" customFormat="1" x14ac:dyDescent="0.25">
      <c r="F2115" s="9"/>
      <c r="G2115" s="10"/>
      <c r="H2115" s="10"/>
      <c r="M2115" s="9"/>
      <c r="N2115" s="9"/>
      <c r="O2115" s="10"/>
      <c r="P2115" s="10"/>
      <c r="Q2115" s="10"/>
      <c r="R2115" s="10"/>
      <c r="S2115" s="10"/>
      <c r="T2115" s="10"/>
      <c r="U2115" s="9"/>
      <c r="AD2115" s="9"/>
      <c r="AE2115" s="9"/>
      <c r="AF2115" s="10"/>
    </row>
    <row r="2116" spans="6:32" s="8" customFormat="1" x14ac:dyDescent="0.25">
      <c r="F2116" s="9"/>
      <c r="G2116" s="10"/>
      <c r="H2116" s="10"/>
      <c r="M2116" s="9"/>
      <c r="N2116" s="9"/>
      <c r="O2116" s="10"/>
      <c r="P2116" s="10"/>
      <c r="Q2116" s="10"/>
      <c r="R2116" s="10"/>
      <c r="S2116" s="10"/>
      <c r="T2116" s="10"/>
      <c r="U2116" s="9"/>
      <c r="AD2116" s="9"/>
      <c r="AE2116" s="9"/>
      <c r="AF2116" s="10"/>
    </row>
    <row r="2117" spans="6:32" s="8" customFormat="1" x14ac:dyDescent="0.25">
      <c r="F2117" s="9"/>
      <c r="G2117" s="10"/>
      <c r="H2117" s="10"/>
      <c r="M2117" s="9"/>
      <c r="N2117" s="9"/>
      <c r="O2117" s="10"/>
      <c r="P2117" s="10"/>
      <c r="Q2117" s="10"/>
      <c r="R2117" s="10"/>
      <c r="S2117" s="10"/>
      <c r="T2117" s="10"/>
      <c r="U2117" s="9"/>
      <c r="AD2117" s="9"/>
      <c r="AE2117" s="9"/>
      <c r="AF2117" s="10"/>
    </row>
    <row r="2118" spans="6:32" s="8" customFormat="1" x14ac:dyDescent="0.25">
      <c r="F2118" s="9"/>
      <c r="G2118" s="10"/>
      <c r="H2118" s="10"/>
      <c r="M2118" s="9"/>
      <c r="N2118" s="9"/>
      <c r="O2118" s="10"/>
      <c r="P2118" s="10"/>
      <c r="Q2118" s="10"/>
      <c r="R2118" s="10"/>
      <c r="S2118" s="10"/>
      <c r="T2118" s="10"/>
      <c r="U2118" s="9"/>
      <c r="AD2118" s="9"/>
      <c r="AE2118" s="9"/>
      <c r="AF2118" s="10"/>
    </row>
    <row r="2119" spans="6:32" s="8" customFormat="1" x14ac:dyDescent="0.25">
      <c r="F2119" s="9"/>
      <c r="G2119" s="10"/>
      <c r="H2119" s="10"/>
      <c r="M2119" s="9"/>
      <c r="N2119" s="9"/>
      <c r="O2119" s="10"/>
      <c r="P2119" s="10"/>
      <c r="Q2119" s="10"/>
      <c r="R2119" s="10"/>
      <c r="S2119" s="10"/>
      <c r="T2119" s="10"/>
      <c r="U2119" s="9"/>
      <c r="AD2119" s="9"/>
      <c r="AE2119" s="9"/>
      <c r="AF2119" s="10"/>
    </row>
    <row r="2120" spans="6:32" s="8" customFormat="1" x14ac:dyDescent="0.25">
      <c r="F2120" s="9"/>
      <c r="G2120" s="10"/>
      <c r="H2120" s="10"/>
      <c r="M2120" s="9"/>
      <c r="N2120" s="9"/>
      <c r="O2120" s="10"/>
      <c r="P2120" s="10"/>
      <c r="Q2120" s="10"/>
      <c r="R2120" s="10"/>
      <c r="S2120" s="10"/>
      <c r="T2120" s="10"/>
      <c r="U2120" s="9"/>
      <c r="AD2120" s="9"/>
      <c r="AE2120" s="9"/>
      <c r="AF2120" s="10"/>
    </row>
    <row r="2121" spans="6:32" s="8" customFormat="1" x14ac:dyDescent="0.25">
      <c r="F2121" s="9"/>
      <c r="G2121" s="10"/>
      <c r="H2121" s="10"/>
      <c r="M2121" s="9"/>
      <c r="N2121" s="9"/>
      <c r="O2121" s="10"/>
      <c r="P2121" s="10"/>
      <c r="Q2121" s="10"/>
      <c r="R2121" s="10"/>
      <c r="S2121" s="10"/>
      <c r="T2121" s="10"/>
      <c r="U2121" s="9"/>
      <c r="AD2121" s="9"/>
      <c r="AE2121" s="9"/>
      <c r="AF2121" s="10"/>
    </row>
    <row r="2122" spans="6:32" s="8" customFormat="1" x14ac:dyDescent="0.25">
      <c r="F2122" s="9"/>
      <c r="G2122" s="10"/>
      <c r="H2122" s="10"/>
      <c r="M2122" s="9"/>
      <c r="N2122" s="9"/>
      <c r="O2122" s="10"/>
      <c r="P2122" s="10"/>
      <c r="Q2122" s="10"/>
      <c r="R2122" s="10"/>
      <c r="S2122" s="10"/>
      <c r="T2122" s="10"/>
      <c r="U2122" s="9"/>
      <c r="AD2122" s="9"/>
      <c r="AE2122" s="9"/>
      <c r="AF2122" s="10"/>
    </row>
    <row r="2123" spans="6:32" s="8" customFormat="1" x14ac:dyDescent="0.25">
      <c r="F2123" s="9"/>
      <c r="G2123" s="10"/>
      <c r="H2123" s="10"/>
      <c r="M2123" s="9"/>
      <c r="N2123" s="9"/>
      <c r="O2123" s="10"/>
      <c r="P2123" s="10"/>
      <c r="Q2123" s="10"/>
      <c r="R2123" s="10"/>
      <c r="S2123" s="10"/>
      <c r="T2123" s="10"/>
      <c r="U2123" s="9"/>
      <c r="AD2123" s="9"/>
      <c r="AE2123" s="9"/>
      <c r="AF2123" s="10"/>
    </row>
    <row r="2124" spans="6:32" s="8" customFormat="1" x14ac:dyDescent="0.25">
      <c r="F2124" s="9"/>
      <c r="G2124" s="10"/>
      <c r="H2124" s="10"/>
      <c r="M2124" s="9"/>
      <c r="N2124" s="9"/>
      <c r="O2124" s="10"/>
      <c r="P2124" s="10"/>
      <c r="Q2124" s="10"/>
      <c r="R2124" s="10"/>
      <c r="S2124" s="10"/>
      <c r="T2124" s="10"/>
      <c r="U2124" s="9"/>
      <c r="AD2124" s="9"/>
      <c r="AE2124" s="9"/>
      <c r="AF2124" s="10"/>
    </row>
    <row r="2125" spans="6:32" s="8" customFormat="1" x14ac:dyDescent="0.25">
      <c r="F2125" s="9"/>
      <c r="G2125" s="10"/>
      <c r="H2125" s="10"/>
      <c r="M2125" s="9"/>
      <c r="N2125" s="9"/>
      <c r="O2125" s="10"/>
      <c r="P2125" s="10"/>
      <c r="Q2125" s="10"/>
      <c r="R2125" s="10"/>
      <c r="S2125" s="10"/>
      <c r="T2125" s="10"/>
      <c r="U2125" s="9"/>
      <c r="AD2125" s="9"/>
      <c r="AE2125" s="9"/>
      <c r="AF2125" s="10"/>
    </row>
    <row r="2126" spans="6:32" s="8" customFormat="1" x14ac:dyDescent="0.25">
      <c r="F2126" s="9"/>
      <c r="G2126" s="10"/>
      <c r="H2126" s="10"/>
      <c r="M2126" s="9"/>
      <c r="N2126" s="9"/>
      <c r="O2126" s="10"/>
      <c r="P2126" s="10"/>
      <c r="Q2126" s="10"/>
      <c r="R2126" s="10"/>
      <c r="S2126" s="10"/>
      <c r="T2126" s="10"/>
      <c r="U2126" s="9"/>
      <c r="AD2126" s="9"/>
      <c r="AE2126" s="9"/>
      <c r="AF2126" s="10"/>
    </row>
    <row r="2127" spans="6:32" s="8" customFormat="1" x14ac:dyDescent="0.25">
      <c r="F2127" s="9"/>
      <c r="G2127" s="10"/>
      <c r="H2127" s="10"/>
      <c r="M2127" s="9"/>
      <c r="N2127" s="9"/>
      <c r="O2127" s="10"/>
      <c r="P2127" s="10"/>
      <c r="Q2127" s="10"/>
      <c r="R2127" s="10"/>
      <c r="S2127" s="10"/>
      <c r="T2127" s="10"/>
      <c r="U2127" s="9"/>
      <c r="AD2127" s="9"/>
      <c r="AE2127" s="9"/>
      <c r="AF2127" s="10"/>
    </row>
    <row r="2128" spans="6:32" s="8" customFormat="1" x14ac:dyDescent="0.25">
      <c r="F2128" s="9"/>
      <c r="G2128" s="10"/>
      <c r="H2128" s="10"/>
      <c r="M2128" s="9"/>
      <c r="N2128" s="9"/>
      <c r="O2128" s="10"/>
      <c r="P2128" s="10"/>
      <c r="Q2128" s="10"/>
      <c r="R2128" s="10"/>
      <c r="S2128" s="10"/>
      <c r="T2128" s="10"/>
      <c r="U2128" s="9"/>
      <c r="AD2128" s="9"/>
      <c r="AE2128" s="9"/>
      <c r="AF2128" s="10"/>
    </row>
    <row r="2129" spans="6:32" s="8" customFormat="1" x14ac:dyDescent="0.25">
      <c r="F2129" s="9"/>
      <c r="G2129" s="10"/>
      <c r="H2129" s="10"/>
      <c r="M2129" s="9"/>
      <c r="N2129" s="9"/>
      <c r="O2129" s="10"/>
      <c r="P2129" s="10"/>
      <c r="Q2129" s="10"/>
      <c r="R2129" s="10"/>
      <c r="S2129" s="10"/>
      <c r="T2129" s="10"/>
      <c r="U2129" s="9"/>
      <c r="AD2129" s="9"/>
      <c r="AE2129" s="9"/>
      <c r="AF2129" s="10"/>
    </row>
    <row r="2130" spans="6:32" s="8" customFormat="1" x14ac:dyDescent="0.25">
      <c r="F2130" s="9"/>
      <c r="G2130" s="10"/>
      <c r="H2130" s="10"/>
      <c r="M2130" s="9"/>
      <c r="N2130" s="9"/>
      <c r="O2130" s="10"/>
      <c r="P2130" s="10"/>
      <c r="Q2130" s="10"/>
      <c r="R2130" s="10"/>
      <c r="S2130" s="10"/>
      <c r="T2130" s="10"/>
      <c r="U2130" s="9"/>
      <c r="AD2130" s="9"/>
      <c r="AE2130" s="9"/>
      <c r="AF2130" s="10"/>
    </row>
    <row r="2131" spans="6:32" s="8" customFormat="1" x14ac:dyDescent="0.25">
      <c r="F2131" s="9"/>
      <c r="G2131" s="10"/>
      <c r="H2131" s="10"/>
      <c r="M2131" s="9"/>
      <c r="N2131" s="9"/>
      <c r="O2131" s="10"/>
      <c r="P2131" s="10"/>
      <c r="Q2131" s="10"/>
      <c r="R2131" s="10"/>
      <c r="S2131" s="10"/>
      <c r="T2131" s="10"/>
      <c r="U2131" s="9"/>
      <c r="AD2131" s="9"/>
      <c r="AE2131" s="9"/>
      <c r="AF2131" s="10"/>
    </row>
    <row r="2132" spans="6:32" s="8" customFormat="1" x14ac:dyDescent="0.25">
      <c r="F2132" s="9"/>
      <c r="G2132" s="10"/>
      <c r="H2132" s="10"/>
      <c r="M2132" s="9"/>
      <c r="N2132" s="9"/>
      <c r="O2132" s="10"/>
      <c r="P2132" s="10"/>
      <c r="Q2132" s="10"/>
      <c r="R2132" s="10"/>
      <c r="S2132" s="10"/>
      <c r="T2132" s="10"/>
      <c r="U2132" s="9"/>
      <c r="AD2132" s="9"/>
      <c r="AE2132" s="9"/>
      <c r="AF2132" s="10"/>
    </row>
    <row r="2133" spans="6:32" s="8" customFormat="1" x14ac:dyDescent="0.25">
      <c r="F2133" s="9"/>
      <c r="G2133" s="10"/>
      <c r="H2133" s="10"/>
      <c r="M2133" s="9"/>
      <c r="N2133" s="9"/>
      <c r="O2133" s="10"/>
      <c r="P2133" s="10"/>
      <c r="Q2133" s="10"/>
      <c r="R2133" s="10"/>
      <c r="S2133" s="10"/>
      <c r="T2133" s="10"/>
      <c r="U2133" s="9"/>
      <c r="AD2133" s="9"/>
      <c r="AE2133" s="9"/>
      <c r="AF2133" s="10"/>
    </row>
    <row r="2134" spans="6:32" s="8" customFormat="1" x14ac:dyDescent="0.25">
      <c r="F2134" s="9"/>
      <c r="G2134" s="10"/>
      <c r="H2134" s="10"/>
      <c r="M2134" s="9"/>
      <c r="N2134" s="9"/>
      <c r="O2134" s="10"/>
      <c r="P2134" s="10"/>
      <c r="Q2134" s="10"/>
      <c r="R2134" s="10"/>
      <c r="S2134" s="10"/>
      <c r="T2134" s="10"/>
      <c r="U2134" s="9"/>
      <c r="AD2134" s="9"/>
      <c r="AE2134" s="9"/>
      <c r="AF2134" s="10"/>
    </row>
    <row r="2135" spans="6:32" s="8" customFormat="1" x14ac:dyDescent="0.25">
      <c r="F2135" s="9"/>
      <c r="G2135" s="10"/>
      <c r="H2135" s="10"/>
      <c r="M2135" s="9"/>
      <c r="N2135" s="9"/>
      <c r="O2135" s="10"/>
      <c r="P2135" s="10"/>
      <c r="Q2135" s="10"/>
      <c r="R2135" s="10"/>
      <c r="S2135" s="10"/>
      <c r="T2135" s="10"/>
      <c r="U2135" s="9"/>
      <c r="AD2135" s="9"/>
      <c r="AE2135" s="9"/>
      <c r="AF2135" s="10"/>
    </row>
    <row r="2136" spans="6:32" s="8" customFormat="1" x14ac:dyDescent="0.25">
      <c r="F2136" s="9"/>
      <c r="G2136" s="10"/>
      <c r="H2136" s="10"/>
      <c r="M2136" s="9"/>
      <c r="N2136" s="9"/>
      <c r="O2136" s="10"/>
      <c r="P2136" s="10"/>
      <c r="Q2136" s="10"/>
      <c r="R2136" s="10"/>
      <c r="S2136" s="10"/>
      <c r="T2136" s="10"/>
      <c r="U2136" s="9"/>
      <c r="AD2136" s="9"/>
      <c r="AE2136" s="9"/>
      <c r="AF2136" s="10"/>
    </row>
    <row r="2137" spans="6:32" s="8" customFormat="1" x14ac:dyDescent="0.25">
      <c r="F2137" s="9"/>
      <c r="G2137" s="10"/>
      <c r="H2137" s="10"/>
      <c r="M2137" s="9"/>
      <c r="N2137" s="9"/>
      <c r="O2137" s="10"/>
      <c r="P2137" s="10"/>
      <c r="Q2137" s="10"/>
      <c r="R2137" s="10"/>
      <c r="S2137" s="10"/>
      <c r="T2137" s="10"/>
      <c r="U2137" s="9"/>
      <c r="AD2137" s="9"/>
      <c r="AE2137" s="9"/>
      <c r="AF2137" s="10"/>
    </row>
    <row r="2138" spans="6:32" s="8" customFormat="1" x14ac:dyDescent="0.25">
      <c r="F2138" s="9"/>
      <c r="G2138" s="10"/>
      <c r="H2138" s="10"/>
      <c r="M2138" s="9"/>
      <c r="N2138" s="9"/>
      <c r="O2138" s="10"/>
      <c r="P2138" s="10"/>
      <c r="Q2138" s="10"/>
      <c r="R2138" s="10"/>
      <c r="S2138" s="10"/>
      <c r="T2138" s="10"/>
      <c r="U2138" s="9"/>
      <c r="AD2138" s="9"/>
      <c r="AE2138" s="9"/>
      <c r="AF2138" s="10"/>
    </row>
    <row r="2139" spans="6:32" s="8" customFormat="1" x14ac:dyDescent="0.25">
      <c r="F2139" s="9"/>
      <c r="G2139" s="10"/>
      <c r="H2139" s="10"/>
      <c r="M2139" s="9"/>
      <c r="N2139" s="9"/>
      <c r="O2139" s="10"/>
      <c r="P2139" s="10"/>
      <c r="Q2139" s="10"/>
      <c r="R2139" s="10"/>
      <c r="S2139" s="10"/>
      <c r="T2139" s="10"/>
      <c r="U2139" s="9"/>
      <c r="AD2139" s="9"/>
      <c r="AE2139" s="9"/>
      <c r="AF2139" s="10"/>
    </row>
    <row r="2140" spans="6:32" s="8" customFormat="1" x14ac:dyDescent="0.25">
      <c r="F2140" s="9"/>
      <c r="G2140" s="10"/>
      <c r="H2140" s="10"/>
      <c r="M2140" s="9"/>
      <c r="N2140" s="9"/>
      <c r="O2140" s="10"/>
      <c r="P2140" s="10"/>
      <c r="Q2140" s="10"/>
      <c r="R2140" s="10"/>
      <c r="S2140" s="10"/>
      <c r="T2140" s="10"/>
      <c r="U2140" s="9"/>
      <c r="AD2140" s="9"/>
      <c r="AE2140" s="9"/>
      <c r="AF2140" s="10"/>
    </row>
    <row r="2141" spans="6:32" s="8" customFormat="1" x14ac:dyDescent="0.25">
      <c r="F2141" s="9"/>
      <c r="G2141" s="10"/>
      <c r="H2141" s="10"/>
      <c r="M2141" s="9"/>
      <c r="N2141" s="9"/>
      <c r="O2141" s="10"/>
      <c r="P2141" s="10"/>
      <c r="Q2141" s="10"/>
      <c r="R2141" s="10"/>
      <c r="S2141" s="10"/>
      <c r="T2141" s="10"/>
      <c r="U2141" s="9"/>
      <c r="AD2141" s="9"/>
      <c r="AE2141" s="9"/>
      <c r="AF2141" s="10"/>
    </row>
    <row r="2142" spans="6:32" s="8" customFormat="1" x14ac:dyDescent="0.25">
      <c r="F2142" s="9"/>
      <c r="G2142" s="10"/>
      <c r="H2142" s="10"/>
      <c r="M2142" s="9"/>
      <c r="N2142" s="9"/>
      <c r="O2142" s="10"/>
      <c r="P2142" s="10"/>
      <c r="Q2142" s="10"/>
      <c r="R2142" s="10"/>
      <c r="S2142" s="10"/>
      <c r="T2142" s="10"/>
      <c r="U2142" s="9"/>
      <c r="AD2142" s="9"/>
      <c r="AE2142" s="9"/>
      <c r="AF2142" s="10"/>
    </row>
    <row r="2143" spans="6:32" s="8" customFormat="1" x14ac:dyDescent="0.25">
      <c r="F2143" s="9"/>
      <c r="G2143" s="10"/>
      <c r="H2143" s="10"/>
      <c r="M2143" s="9"/>
      <c r="N2143" s="9"/>
      <c r="O2143" s="10"/>
      <c r="P2143" s="10"/>
      <c r="Q2143" s="10"/>
      <c r="R2143" s="10"/>
      <c r="S2143" s="10"/>
      <c r="T2143" s="10"/>
      <c r="U2143" s="9"/>
      <c r="AD2143" s="9"/>
      <c r="AE2143" s="9"/>
      <c r="AF2143" s="10"/>
    </row>
    <row r="2144" spans="6:32" s="8" customFormat="1" x14ac:dyDescent="0.25">
      <c r="F2144" s="9"/>
      <c r="G2144" s="10"/>
      <c r="H2144" s="10"/>
      <c r="M2144" s="9"/>
      <c r="N2144" s="9"/>
      <c r="O2144" s="10"/>
      <c r="P2144" s="10"/>
      <c r="Q2144" s="10"/>
      <c r="R2144" s="10"/>
      <c r="S2144" s="10"/>
      <c r="T2144" s="10"/>
      <c r="U2144" s="9"/>
      <c r="AD2144" s="9"/>
      <c r="AE2144" s="9"/>
      <c r="AF2144" s="10"/>
    </row>
    <row r="2145" spans="6:32" s="8" customFormat="1" x14ac:dyDescent="0.25">
      <c r="F2145" s="9"/>
      <c r="G2145" s="10"/>
      <c r="H2145" s="10"/>
      <c r="M2145" s="9"/>
      <c r="N2145" s="9"/>
      <c r="O2145" s="10"/>
      <c r="P2145" s="10"/>
      <c r="Q2145" s="10"/>
      <c r="R2145" s="10"/>
      <c r="S2145" s="10"/>
      <c r="T2145" s="10"/>
      <c r="U2145" s="9"/>
      <c r="AD2145" s="9"/>
      <c r="AE2145" s="9"/>
      <c r="AF2145" s="10"/>
    </row>
    <row r="2146" spans="6:32" s="8" customFormat="1" x14ac:dyDescent="0.25">
      <c r="F2146" s="9"/>
      <c r="G2146" s="10"/>
      <c r="H2146" s="10"/>
      <c r="M2146" s="9"/>
      <c r="N2146" s="9"/>
      <c r="O2146" s="10"/>
      <c r="P2146" s="10"/>
      <c r="Q2146" s="10"/>
      <c r="R2146" s="10"/>
      <c r="S2146" s="10"/>
      <c r="T2146" s="10"/>
      <c r="U2146" s="9"/>
      <c r="AD2146" s="9"/>
      <c r="AE2146" s="9"/>
      <c r="AF2146" s="10"/>
    </row>
    <row r="2147" spans="6:32" s="8" customFormat="1" x14ac:dyDescent="0.25">
      <c r="F2147" s="9"/>
      <c r="G2147" s="10"/>
      <c r="H2147" s="10"/>
      <c r="M2147" s="9"/>
      <c r="N2147" s="9"/>
      <c r="O2147" s="10"/>
      <c r="P2147" s="10"/>
      <c r="Q2147" s="10"/>
      <c r="R2147" s="10"/>
      <c r="S2147" s="10"/>
      <c r="T2147" s="10"/>
      <c r="U2147" s="9"/>
      <c r="AD2147" s="9"/>
      <c r="AE2147" s="9"/>
      <c r="AF2147" s="10"/>
    </row>
    <row r="2148" spans="6:32" s="8" customFormat="1" x14ac:dyDescent="0.25">
      <c r="F2148" s="9"/>
      <c r="G2148" s="10"/>
      <c r="H2148" s="10"/>
      <c r="M2148" s="9"/>
      <c r="N2148" s="9"/>
      <c r="O2148" s="10"/>
      <c r="P2148" s="10"/>
      <c r="Q2148" s="10"/>
      <c r="R2148" s="10"/>
      <c r="S2148" s="10"/>
      <c r="T2148" s="10"/>
      <c r="U2148" s="9"/>
      <c r="AD2148" s="9"/>
      <c r="AE2148" s="9"/>
      <c r="AF2148" s="10"/>
    </row>
    <row r="2149" spans="6:32" s="8" customFormat="1" x14ac:dyDescent="0.25">
      <c r="F2149" s="9"/>
      <c r="G2149" s="10"/>
      <c r="H2149" s="10"/>
      <c r="M2149" s="9"/>
      <c r="N2149" s="9"/>
      <c r="O2149" s="10"/>
      <c r="P2149" s="10"/>
      <c r="Q2149" s="10"/>
      <c r="R2149" s="10"/>
      <c r="S2149" s="10"/>
      <c r="T2149" s="10"/>
      <c r="U2149" s="9"/>
      <c r="AD2149" s="9"/>
      <c r="AE2149" s="9"/>
      <c r="AF2149" s="10"/>
    </row>
    <row r="2150" spans="6:32" s="8" customFormat="1" x14ac:dyDescent="0.25">
      <c r="F2150" s="9"/>
      <c r="G2150" s="10"/>
      <c r="H2150" s="10"/>
      <c r="M2150" s="9"/>
      <c r="N2150" s="9"/>
      <c r="O2150" s="10"/>
      <c r="P2150" s="10"/>
      <c r="Q2150" s="10"/>
      <c r="R2150" s="10"/>
      <c r="S2150" s="10"/>
      <c r="T2150" s="10"/>
      <c r="U2150" s="9"/>
      <c r="AD2150" s="9"/>
      <c r="AE2150" s="9"/>
      <c r="AF2150" s="10"/>
    </row>
    <row r="2151" spans="6:32" s="8" customFormat="1" x14ac:dyDescent="0.25">
      <c r="F2151" s="9"/>
      <c r="G2151" s="10"/>
      <c r="H2151" s="10"/>
      <c r="M2151" s="9"/>
      <c r="N2151" s="9"/>
      <c r="O2151" s="10"/>
      <c r="P2151" s="10"/>
      <c r="Q2151" s="10"/>
      <c r="R2151" s="10"/>
      <c r="S2151" s="10"/>
      <c r="T2151" s="10"/>
      <c r="U2151" s="9"/>
      <c r="AD2151" s="9"/>
      <c r="AE2151" s="9"/>
      <c r="AF2151" s="10"/>
    </row>
    <row r="2152" spans="6:32" s="8" customFormat="1" x14ac:dyDescent="0.25">
      <c r="F2152" s="9"/>
      <c r="G2152" s="10"/>
      <c r="H2152" s="10"/>
      <c r="M2152" s="9"/>
      <c r="N2152" s="9"/>
      <c r="O2152" s="10"/>
      <c r="P2152" s="10"/>
      <c r="Q2152" s="10"/>
      <c r="R2152" s="10"/>
      <c r="S2152" s="10"/>
      <c r="T2152" s="10"/>
      <c r="U2152" s="9"/>
      <c r="AD2152" s="9"/>
      <c r="AE2152" s="9"/>
      <c r="AF2152" s="10"/>
    </row>
    <row r="2153" spans="6:32" s="8" customFormat="1" x14ac:dyDescent="0.25">
      <c r="F2153" s="9"/>
      <c r="G2153" s="10"/>
      <c r="H2153" s="10"/>
      <c r="M2153" s="9"/>
      <c r="N2153" s="9"/>
      <c r="O2153" s="10"/>
      <c r="P2153" s="10"/>
      <c r="Q2153" s="10"/>
      <c r="R2153" s="10"/>
      <c r="S2153" s="10"/>
      <c r="T2153" s="10"/>
      <c r="U2153" s="9"/>
      <c r="AD2153" s="9"/>
      <c r="AE2153" s="9"/>
      <c r="AF2153" s="10"/>
    </row>
    <row r="2154" spans="6:32" s="8" customFormat="1" x14ac:dyDescent="0.25">
      <c r="F2154" s="9"/>
      <c r="G2154" s="10"/>
      <c r="H2154" s="10"/>
      <c r="M2154" s="9"/>
      <c r="N2154" s="9"/>
      <c r="O2154" s="10"/>
      <c r="P2154" s="10"/>
      <c r="Q2154" s="10"/>
      <c r="R2154" s="10"/>
      <c r="S2154" s="10"/>
      <c r="T2154" s="10"/>
      <c r="U2154" s="9"/>
      <c r="AD2154" s="9"/>
      <c r="AE2154" s="9"/>
      <c r="AF2154" s="10"/>
    </row>
    <row r="2155" spans="6:32" s="8" customFormat="1" x14ac:dyDescent="0.25">
      <c r="F2155" s="9"/>
      <c r="G2155" s="10"/>
      <c r="H2155" s="10"/>
      <c r="M2155" s="9"/>
      <c r="N2155" s="9"/>
      <c r="O2155" s="10"/>
      <c r="P2155" s="10"/>
      <c r="Q2155" s="10"/>
      <c r="R2155" s="10"/>
      <c r="S2155" s="10"/>
      <c r="T2155" s="10"/>
      <c r="U2155" s="9"/>
      <c r="AD2155" s="9"/>
      <c r="AE2155" s="9"/>
      <c r="AF2155" s="10"/>
    </row>
    <row r="2156" spans="6:32" s="8" customFormat="1" x14ac:dyDescent="0.25">
      <c r="F2156" s="9"/>
      <c r="G2156" s="10"/>
      <c r="H2156" s="10"/>
      <c r="M2156" s="9"/>
      <c r="N2156" s="9"/>
      <c r="O2156" s="10"/>
      <c r="P2156" s="10"/>
      <c r="Q2156" s="10"/>
      <c r="R2156" s="10"/>
      <c r="S2156" s="10"/>
      <c r="T2156" s="10"/>
      <c r="U2156" s="9"/>
      <c r="AD2156" s="9"/>
      <c r="AE2156" s="9"/>
      <c r="AF2156" s="10"/>
    </row>
    <row r="2157" spans="6:32" s="8" customFormat="1" x14ac:dyDescent="0.25">
      <c r="F2157" s="9"/>
      <c r="G2157" s="10"/>
      <c r="H2157" s="10"/>
      <c r="M2157" s="9"/>
      <c r="N2157" s="9"/>
      <c r="O2157" s="10"/>
      <c r="P2157" s="10"/>
      <c r="Q2157" s="10"/>
      <c r="R2157" s="10"/>
      <c r="S2157" s="10"/>
      <c r="T2157" s="10"/>
      <c r="U2157" s="9"/>
      <c r="AD2157" s="9"/>
      <c r="AE2157" s="9"/>
      <c r="AF2157" s="10"/>
    </row>
    <row r="2158" spans="6:32" s="8" customFormat="1" x14ac:dyDescent="0.25">
      <c r="F2158" s="9"/>
      <c r="G2158" s="10"/>
      <c r="H2158" s="10"/>
      <c r="M2158" s="9"/>
      <c r="N2158" s="9"/>
      <c r="O2158" s="10"/>
      <c r="P2158" s="10"/>
      <c r="Q2158" s="10"/>
      <c r="R2158" s="10"/>
      <c r="S2158" s="10"/>
      <c r="T2158" s="10"/>
      <c r="U2158" s="9"/>
      <c r="AD2158" s="9"/>
      <c r="AE2158" s="9"/>
      <c r="AF2158" s="10"/>
    </row>
    <row r="2159" spans="6:32" s="8" customFormat="1" x14ac:dyDescent="0.25">
      <c r="F2159" s="9"/>
      <c r="G2159" s="10"/>
      <c r="H2159" s="10"/>
      <c r="M2159" s="9"/>
      <c r="N2159" s="9"/>
      <c r="O2159" s="10"/>
      <c r="P2159" s="10"/>
      <c r="Q2159" s="10"/>
      <c r="R2159" s="10"/>
      <c r="S2159" s="10"/>
      <c r="T2159" s="10"/>
      <c r="U2159" s="9"/>
      <c r="AD2159" s="9"/>
      <c r="AE2159" s="9"/>
      <c r="AF2159" s="10"/>
    </row>
    <row r="2160" spans="6:32" s="8" customFormat="1" x14ac:dyDescent="0.25">
      <c r="F2160" s="9"/>
      <c r="G2160" s="10"/>
      <c r="H2160" s="10"/>
      <c r="M2160" s="9"/>
      <c r="N2160" s="9"/>
      <c r="O2160" s="10"/>
      <c r="P2160" s="10"/>
      <c r="Q2160" s="10"/>
      <c r="R2160" s="10"/>
      <c r="S2160" s="10"/>
      <c r="T2160" s="10"/>
      <c r="U2160" s="9"/>
      <c r="AD2160" s="9"/>
      <c r="AE2160" s="9"/>
      <c r="AF2160" s="10"/>
    </row>
    <row r="2161" spans="6:32" s="8" customFormat="1" x14ac:dyDescent="0.25">
      <c r="F2161" s="9"/>
      <c r="G2161" s="10"/>
      <c r="H2161" s="10"/>
      <c r="M2161" s="9"/>
      <c r="N2161" s="9"/>
      <c r="O2161" s="10"/>
      <c r="P2161" s="10"/>
      <c r="Q2161" s="10"/>
      <c r="R2161" s="10"/>
      <c r="S2161" s="10"/>
      <c r="T2161" s="10"/>
      <c r="U2161" s="9"/>
      <c r="AD2161" s="9"/>
      <c r="AE2161" s="9"/>
      <c r="AF2161" s="10"/>
    </row>
    <row r="2162" spans="6:32" s="8" customFormat="1" x14ac:dyDescent="0.25">
      <c r="F2162" s="9"/>
      <c r="G2162" s="10"/>
      <c r="H2162" s="10"/>
      <c r="M2162" s="9"/>
      <c r="N2162" s="9"/>
      <c r="O2162" s="10"/>
      <c r="P2162" s="10"/>
      <c r="Q2162" s="10"/>
      <c r="R2162" s="10"/>
      <c r="S2162" s="10"/>
      <c r="T2162" s="10"/>
      <c r="U2162" s="9"/>
      <c r="AD2162" s="9"/>
      <c r="AE2162" s="9"/>
      <c r="AF2162" s="10"/>
    </row>
    <row r="2163" spans="6:32" s="8" customFormat="1" x14ac:dyDescent="0.25">
      <c r="F2163" s="9"/>
      <c r="G2163" s="10"/>
      <c r="H2163" s="10"/>
      <c r="M2163" s="9"/>
      <c r="N2163" s="9"/>
      <c r="O2163" s="10"/>
      <c r="P2163" s="10"/>
      <c r="Q2163" s="10"/>
      <c r="R2163" s="10"/>
      <c r="S2163" s="10"/>
      <c r="T2163" s="10"/>
      <c r="U2163" s="9"/>
      <c r="AD2163" s="9"/>
      <c r="AE2163" s="9"/>
      <c r="AF2163" s="10"/>
    </row>
    <row r="2164" spans="6:32" s="8" customFormat="1" x14ac:dyDescent="0.25">
      <c r="F2164" s="9"/>
      <c r="G2164" s="10"/>
      <c r="H2164" s="10"/>
      <c r="M2164" s="9"/>
      <c r="N2164" s="9"/>
      <c r="O2164" s="10"/>
      <c r="P2164" s="10"/>
      <c r="Q2164" s="10"/>
      <c r="R2164" s="10"/>
      <c r="S2164" s="10"/>
      <c r="T2164" s="10"/>
      <c r="U2164" s="9"/>
      <c r="AD2164" s="9"/>
      <c r="AE2164" s="9"/>
      <c r="AF2164" s="10"/>
    </row>
    <row r="2165" spans="6:32" s="8" customFormat="1" x14ac:dyDescent="0.25">
      <c r="F2165" s="9"/>
      <c r="G2165" s="10"/>
      <c r="H2165" s="10"/>
      <c r="M2165" s="9"/>
      <c r="N2165" s="9"/>
      <c r="O2165" s="10"/>
      <c r="P2165" s="10"/>
      <c r="Q2165" s="10"/>
      <c r="R2165" s="10"/>
      <c r="S2165" s="10"/>
      <c r="T2165" s="10"/>
      <c r="U2165" s="9"/>
      <c r="AD2165" s="9"/>
      <c r="AE2165" s="9"/>
      <c r="AF2165" s="10"/>
    </row>
    <row r="2166" spans="6:32" s="8" customFormat="1" x14ac:dyDescent="0.25">
      <c r="F2166" s="9"/>
      <c r="G2166" s="10"/>
      <c r="H2166" s="10"/>
      <c r="M2166" s="9"/>
      <c r="N2166" s="9"/>
      <c r="O2166" s="10"/>
      <c r="P2166" s="10"/>
      <c r="Q2166" s="10"/>
      <c r="R2166" s="10"/>
      <c r="S2166" s="10"/>
      <c r="T2166" s="10"/>
      <c r="U2166" s="9"/>
      <c r="AD2166" s="9"/>
      <c r="AE2166" s="9"/>
      <c r="AF2166" s="10"/>
    </row>
    <row r="2167" spans="6:32" s="8" customFormat="1" x14ac:dyDescent="0.25">
      <c r="F2167" s="9"/>
      <c r="G2167" s="10"/>
      <c r="H2167" s="10"/>
      <c r="M2167" s="9"/>
      <c r="N2167" s="9"/>
      <c r="O2167" s="10"/>
      <c r="P2167" s="10"/>
      <c r="Q2167" s="10"/>
      <c r="R2167" s="10"/>
      <c r="S2167" s="10"/>
      <c r="T2167" s="10"/>
      <c r="U2167" s="9"/>
      <c r="AD2167" s="9"/>
      <c r="AE2167" s="9"/>
      <c r="AF2167" s="10"/>
    </row>
    <row r="2168" spans="6:32" s="8" customFormat="1" x14ac:dyDescent="0.25">
      <c r="F2168" s="9"/>
      <c r="G2168" s="10"/>
      <c r="H2168" s="10"/>
      <c r="M2168" s="9"/>
      <c r="N2168" s="9"/>
      <c r="O2168" s="10"/>
      <c r="P2168" s="10"/>
      <c r="Q2168" s="10"/>
      <c r="R2168" s="10"/>
      <c r="S2168" s="10"/>
      <c r="T2168" s="10"/>
      <c r="U2168" s="9"/>
      <c r="AD2168" s="9"/>
      <c r="AE2168" s="9"/>
      <c r="AF2168" s="10"/>
    </row>
    <row r="2169" spans="6:32" s="8" customFormat="1" x14ac:dyDescent="0.25">
      <c r="F2169" s="9"/>
      <c r="G2169" s="10"/>
      <c r="H2169" s="10"/>
      <c r="M2169" s="9"/>
      <c r="N2169" s="9"/>
      <c r="O2169" s="10"/>
      <c r="P2169" s="10"/>
      <c r="Q2169" s="10"/>
      <c r="R2169" s="10"/>
      <c r="S2169" s="10"/>
      <c r="T2169" s="10"/>
      <c r="U2169" s="9"/>
      <c r="AD2169" s="9"/>
      <c r="AE2169" s="9"/>
      <c r="AF2169" s="10"/>
    </row>
    <row r="2170" spans="6:32" s="8" customFormat="1" x14ac:dyDescent="0.25">
      <c r="F2170" s="9"/>
      <c r="G2170" s="10"/>
      <c r="H2170" s="10"/>
      <c r="M2170" s="9"/>
      <c r="N2170" s="9"/>
      <c r="O2170" s="10"/>
      <c r="P2170" s="10"/>
      <c r="Q2170" s="10"/>
      <c r="R2170" s="10"/>
      <c r="S2170" s="10"/>
      <c r="T2170" s="10"/>
      <c r="U2170" s="9"/>
      <c r="AD2170" s="9"/>
      <c r="AE2170" s="9"/>
      <c r="AF2170" s="10"/>
    </row>
    <row r="2171" spans="6:32" s="8" customFormat="1" x14ac:dyDescent="0.25">
      <c r="F2171" s="9"/>
      <c r="G2171" s="10"/>
      <c r="H2171" s="10"/>
      <c r="M2171" s="9"/>
      <c r="N2171" s="9"/>
      <c r="O2171" s="10"/>
      <c r="P2171" s="10"/>
      <c r="Q2171" s="10"/>
      <c r="R2171" s="10"/>
      <c r="S2171" s="10"/>
      <c r="T2171" s="10"/>
      <c r="U2171" s="9"/>
      <c r="AD2171" s="9"/>
      <c r="AE2171" s="9"/>
      <c r="AF2171" s="10"/>
    </row>
    <row r="2172" spans="6:32" s="8" customFormat="1" x14ac:dyDescent="0.25">
      <c r="F2172" s="9"/>
      <c r="G2172" s="10"/>
      <c r="H2172" s="10"/>
      <c r="M2172" s="9"/>
      <c r="N2172" s="9"/>
      <c r="O2172" s="10"/>
      <c r="P2172" s="10"/>
      <c r="Q2172" s="10"/>
      <c r="R2172" s="10"/>
      <c r="S2172" s="10"/>
      <c r="T2172" s="10"/>
      <c r="U2172" s="9"/>
      <c r="AD2172" s="9"/>
      <c r="AE2172" s="9"/>
      <c r="AF2172" s="10"/>
    </row>
    <row r="2173" spans="6:32" s="8" customFormat="1" x14ac:dyDescent="0.25">
      <c r="F2173" s="9"/>
      <c r="G2173" s="10"/>
      <c r="H2173" s="10"/>
      <c r="M2173" s="9"/>
      <c r="N2173" s="9"/>
      <c r="O2173" s="10"/>
      <c r="P2173" s="10"/>
      <c r="Q2173" s="10"/>
      <c r="R2173" s="10"/>
      <c r="S2173" s="10"/>
      <c r="T2173" s="10"/>
      <c r="U2173" s="9"/>
      <c r="AD2173" s="9"/>
      <c r="AE2173" s="9"/>
      <c r="AF2173" s="10"/>
    </row>
    <row r="2174" spans="6:32" s="8" customFormat="1" x14ac:dyDescent="0.25">
      <c r="F2174" s="9"/>
      <c r="G2174" s="10"/>
      <c r="H2174" s="10"/>
      <c r="M2174" s="9"/>
      <c r="N2174" s="9"/>
      <c r="O2174" s="10"/>
      <c r="P2174" s="10"/>
      <c r="Q2174" s="10"/>
      <c r="R2174" s="10"/>
      <c r="S2174" s="10"/>
      <c r="T2174" s="10"/>
      <c r="U2174" s="9"/>
      <c r="AD2174" s="9"/>
      <c r="AE2174" s="9"/>
      <c r="AF2174" s="10"/>
    </row>
    <row r="2175" spans="6:32" s="8" customFormat="1" x14ac:dyDescent="0.25">
      <c r="F2175" s="9"/>
      <c r="G2175" s="10"/>
      <c r="H2175" s="10"/>
      <c r="M2175" s="9"/>
      <c r="N2175" s="9"/>
      <c r="O2175" s="10"/>
      <c r="P2175" s="10"/>
      <c r="Q2175" s="10"/>
      <c r="R2175" s="10"/>
      <c r="S2175" s="10"/>
      <c r="T2175" s="10"/>
      <c r="U2175" s="9"/>
      <c r="AD2175" s="9"/>
      <c r="AE2175" s="9"/>
      <c r="AF2175" s="10"/>
    </row>
    <row r="2176" spans="6:32" s="8" customFormat="1" x14ac:dyDescent="0.25">
      <c r="F2176" s="9"/>
      <c r="G2176" s="10"/>
      <c r="H2176" s="10"/>
      <c r="M2176" s="9"/>
      <c r="N2176" s="9"/>
      <c r="O2176" s="10"/>
      <c r="P2176" s="10"/>
      <c r="Q2176" s="10"/>
      <c r="R2176" s="10"/>
      <c r="S2176" s="10"/>
      <c r="T2176" s="10"/>
      <c r="U2176" s="9"/>
      <c r="AD2176" s="9"/>
      <c r="AE2176" s="9"/>
      <c r="AF2176" s="10"/>
    </row>
    <row r="2177" spans="6:32" s="8" customFormat="1" x14ac:dyDescent="0.25">
      <c r="F2177" s="9"/>
      <c r="G2177" s="10"/>
      <c r="H2177" s="10"/>
      <c r="M2177" s="9"/>
      <c r="N2177" s="9"/>
      <c r="O2177" s="10"/>
      <c r="P2177" s="10"/>
      <c r="Q2177" s="10"/>
      <c r="R2177" s="10"/>
      <c r="S2177" s="10"/>
      <c r="T2177" s="10"/>
      <c r="U2177" s="9"/>
      <c r="AD2177" s="9"/>
      <c r="AE2177" s="9"/>
      <c r="AF2177" s="10"/>
    </row>
    <row r="2178" spans="6:32" s="8" customFormat="1" x14ac:dyDescent="0.25">
      <c r="F2178" s="9"/>
      <c r="G2178" s="10"/>
      <c r="H2178" s="10"/>
      <c r="M2178" s="9"/>
      <c r="N2178" s="9"/>
      <c r="O2178" s="10"/>
      <c r="P2178" s="10"/>
      <c r="Q2178" s="10"/>
      <c r="R2178" s="10"/>
      <c r="S2178" s="10"/>
      <c r="T2178" s="10"/>
      <c r="U2178" s="9"/>
      <c r="AD2178" s="9"/>
      <c r="AE2178" s="9"/>
      <c r="AF2178" s="10"/>
    </row>
    <row r="2179" spans="6:32" s="8" customFormat="1" x14ac:dyDescent="0.25">
      <c r="F2179" s="9"/>
      <c r="G2179" s="10"/>
      <c r="H2179" s="10"/>
      <c r="M2179" s="9"/>
      <c r="N2179" s="9"/>
      <c r="O2179" s="10"/>
      <c r="P2179" s="10"/>
      <c r="Q2179" s="10"/>
      <c r="R2179" s="10"/>
      <c r="S2179" s="10"/>
      <c r="T2179" s="10"/>
      <c r="U2179" s="9"/>
      <c r="AD2179" s="9"/>
      <c r="AE2179" s="9"/>
      <c r="AF2179" s="10"/>
    </row>
    <row r="2180" spans="6:32" s="8" customFormat="1" x14ac:dyDescent="0.25">
      <c r="F2180" s="9"/>
      <c r="G2180" s="10"/>
      <c r="H2180" s="10"/>
      <c r="M2180" s="9"/>
      <c r="N2180" s="9"/>
      <c r="O2180" s="10"/>
      <c r="P2180" s="10"/>
      <c r="Q2180" s="10"/>
      <c r="R2180" s="10"/>
      <c r="S2180" s="10"/>
      <c r="T2180" s="10"/>
      <c r="U2180" s="9"/>
      <c r="AD2180" s="9"/>
      <c r="AE2180" s="9"/>
      <c r="AF2180" s="10"/>
    </row>
    <row r="2181" spans="6:32" s="8" customFormat="1" x14ac:dyDescent="0.25">
      <c r="F2181" s="9"/>
      <c r="G2181" s="10"/>
      <c r="H2181" s="10"/>
      <c r="M2181" s="9"/>
      <c r="N2181" s="9"/>
      <c r="O2181" s="10"/>
      <c r="P2181" s="10"/>
      <c r="Q2181" s="10"/>
      <c r="R2181" s="10"/>
      <c r="S2181" s="10"/>
      <c r="T2181" s="10"/>
      <c r="U2181" s="9"/>
      <c r="AD2181" s="9"/>
      <c r="AE2181" s="9"/>
      <c r="AF2181" s="10"/>
    </row>
    <row r="2182" spans="6:32" s="8" customFormat="1" x14ac:dyDescent="0.25">
      <c r="F2182" s="9"/>
      <c r="G2182" s="10"/>
      <c r="H2182" s="10"/>
      <c r="M2182" s="9"/>
      <c r="N2182" s="9"/>
      <c r="O2182" s="10"/>
      <c r="P2182" s="10"/>
      <c r="Q2182" s="10"/>
      <c r="R2182" s="10"/>
      <c r="S2182" s="10"/>
      <c r="T2182" s="10"/>
      <c r="U2182" s="9"/>
      <c r="AD2182" s="9"/>
      <c r="AE2182" s="9"/>
      <c r="AF2182" s="10"/>
    </row>
    <row r="2183" spans="6:32" s="8" customFormat="1" x14ac:dyDescent="0.25">
      <c r="F2183" s="9"/>
      <c r="G2183" s="10"/>
      <c r="H2183" s="10"/>
      <c r="M2183" s="9"/>
      <c r="N2183" s="9"/>
      <c r="O2183" s="10"/>
      <c r="P2183" s="10"/>
      <c r="Q2183" s="10"/>
      <c r="R2183" s="10"/>
      <c r="S2183" s="10"/>
      <c r="T2183" s="10"/>
      <c r="U2183" s="9"/>
      <c r="AD2183" s="9"/>
      <c r="AE2183" s="9"/>
      <c r="AF2183" s="10"/>
    </row>
    <row r="2184" spans="6:32" s="8" customFormat="1" x14ac:dyDescent="0.25">
      <c r="F2184" s="9"/>
      <c r="G2184" s="10"/>
      <c r="H2184" s="10"/>
      <c r="M2184" s="9"/>
      <c r="N2184" s="9"/>
      <c r="O2184" s="10"/>
      <c r="P2184" s="10"/>
      <c r="Q2184" s="10"/>
      <c r="R2184" s="10"/>
      <c r="S2184" s="10"/>
      <c r="T2184" s="10"/>
      <c r="U2184" s="9"/>
      <c r="AD2184" s="9"/>
      <c r="AE2184" s="9"/>
      <c r="AF2184" s="10"/>
    </row>
    <row r="2185" spans="6:32" s="8" customFormat="1" x14ac:dyDescent="0.25">
      <c r="F2185" s="9"/>
      <c r="G2185" s="10"/>
      <c r="H2185" s="10"/>
      <c r="M2185" s="9"/>
      <c r="N2185" s="9"/>
      <c r="O2185" s="10"/>
      <c r="P2185" s="10"/>
      <c r="Q2185" s="10"/>
      <c r="R2185" s="10"/>
      <c r="S2185" s="10"/>
      <c r="T2185" s="10"/>
      <c r="U2185" s="9"/>
      <c r="AD2185" s="9"/>
      <c r="AE2185" s="9"/>
      <c r="AF2185" s="10"/>
    </row>
    <row r="2186" spans="6:32" s="8" customFormat="1" x14ac:dyDescent="0.25">
      <c r="F2186" s="9"/>
      <c r="G2186" s="10"/>
      <c r="H2186" s="10"/>
      <c r="M2186" s="9"/>
      <c r="N2186" s="9"/>
      <c r="O2186" s="10"/>
      <c r="P2186" s="10"/>
      <c r="Q2186" s="10"/>
      <c r="R2186" s="10"/>
      <c r="S2186" s="10"/>
      <c r="T2186" s="10"/>
      <c r="U2186" s="9"/>
      <c r="AD2186" s="9"/>
      <c r="AE2186" s="9"/>
      <c r="AF2186" s="10"/>
    </row>
    <row r="2187" spans="6:32" s="8" customFormat="1" x14ac:dyDescent="0.25">
      <c r="F2187" s="9"/>
      <c r="G2187" s="10"/>
      <c r="H2187" s="10"/>
      <c r="M2187" s="9"/>
      <c r="N2187" s="9"/>
      <c r="O2187" s="10"/>
      <c r="P2187" s="10"/>
      <c r="Q2187" s="10"/>
      <c r="R2187" s="10"/>
      <c r="S2187" s="10"/>
      <c r="T2187" s="10"/>
      <c r="U2187" s="9"/>
      <c r="AD2187" s="9"/>
      <c r="AE2187" s="9"/>
      <c r="AF2187" s="10"/>
    </row>
    <row r="2188" spans="6:32" s="8" customFormat="1" x14ac:dyDescent="0.25">
      <c r="F2188" s="9"/>
      <c r="G2188" s="10"/>
      <c r="H2188" s="10"/>
      <c r="M2188" s="9"/>
      <c r="N2188" s="9"/>
      <c r="O2188" s="10"/>
      <c r="P2188" s="10"/>
      <c r="Q2188" s="10"/>
      <c r="R2188" s="10"/>
      <c r="S2188" s="10"/>
      <c r="T2188" s="10"/>
      <c r="U2188" s="9"/>
      <c r="AD2188" s="9"/>
      <c r="AE2188" s="9"/>
      <c r="AF2188" s="10"/>
    </row>
    <row r="2189" spans="6:32" s="8" customFormat="1" x14ac:dyDescent="0.25">
      <c r="F2189" s="9"/>
      <c r="G2189" s="10"/>
      <c r="H2189" s="10"/>
      <c r="M2189" s="9"/>
      <c r="N2189" s="9"/>
      <c r="O2189" s="10"/>
      <c r="P2189" s="10"/>
      <c r="Q2189" s="10"/>
      <c r="R2189" s="10"/>
      <c r="S2189" s="10"/>
      <c r="T2189" s="10"/>
      <c r="U2189" s="9"/>
      <c r="AD2189" s="9"/>
      <c r="AE2189" s="9"/>
      <c r="AF2189" s="10"/>
    </row>
    <row r="2190" spans="6:32" s="8" customFormat="1" x14ac:dyDescent="0.25">
      <c r="F2190" s="9"/>
      <c r="G2190" s="10"/>
      <c r="H2190" s="10"/>
      <c r="M2190" s="9"/>
      <c r="N2190" s="9"/>
      <c r="O2190" s="10"/>
      <c r="P2190" s="10"/>
      <c r="Q2190" s="10"/>
      <c r="R2190" s="10"/>
      <c r="S2190" s="10"/>
      <c r="T2190" s="10"/>
      <c r="U2190" s="9"/>
      <c r="AD2190" s="9"/>
      <c r="AE2190" s="9"/>
      <c r="AF2190" s="10"/>
    </row>
    <row r="2191" spans="6:32" s="8" customFormat="1" x14ac:dyDescent="0.25">
      <c r="F2191" s="9"/>
      <c r="G2191" s="10"/>
      <c r="H2191" s="10"/>
      <c r="M2191" s="9"/>
      <c r="N2191" s="9"/>
      <c r="O2191" s="10"/>
      <c r="P2191" s="10"/>
      <c r="Q2191" s="10"/>
      <c r="R2191" s="10"/>
      <c r="S2191" s="10"/>
      <c r="T2191" s="10"/>
      <c r="U2191" s="9"/>
      <c r="AD2191" s="9"/>
      <c r="AE2191" s="9"/>
      <c r="AF2191" s="10"/>
    </row>
    <row r="2192" spans="6:32" s="8" customFormat="1" x14ac:dyDescent="0.25">
      <c r="F2192" s="9"/>
      <c r="G2192" s="10"/>
      <c r="H2192" s="10"/>
      <c r="M2192" s="9"/>
      <c r="N2192" s="9"/>
      <c r="O2192" s="10"/>
      <c r="P2192" s="10"/>
      <c r="Q2192" s="10"/>
      <c r="R2192" s="10"/>
      <c r="S2192" s="10"/>
      <c r="T2192" s="10"/>
      <c r="U2192" s="9"/>
      <c r="AD2192" s="9"/>
      <c r="AE2192" s="9"/>
      <c r="AF2192" s="10"/>
    </row>
    <row r="2193" spans="6:32" s="8" customFormat="1" x14ac:dyDescent="0.25">
      <c r="F2193" s="9"/>
      <c r="G2193" s="10"/>
      <c r="H2193" s="10"/>
      <c r="M2193" s="9"/>
      <c r="N2193" s="9"/>
      <c r="O2193" s="10"/>
      <c r="P2193" s="10"/>
      <c r="Q2193" s="10"/>
      <c r="R2193" s="10"/>
      <c r="S2193" s="10"/>
      <c r="T2193" s="10"/>
      <c r="U2193" s="9"/>
      <c r="AD2193" s="9"/>
      <c r="AE2193" s="9"/>
      <c r="AF2193" s="10"/>
    </row>
    <row r="2194" spans="6:32" s="8" customFormat="1" x14ac:dyDescent="0.25">
      <c r="F2194" s="9"/>
      <c r="G2194" s="10"/>
      <c r="H2194" s="10"/>
      <c r="M2194" s="9"/>
      <c r="N2194" s="9"/>
      <c r="O2194" s="10"/>
      <c r="P2194" s="10"/>
      <c r="Q2194" s="10"/>
      <c r="R2194" s="10"/>
      <c r="S2194" s="10"/>
      <c r="T2194" s="10"/>
      <c r="U2194" s="9"/>
      <c r="AD2194" s="9"/>
      <c r="AE2194" s="9"/>
      <c r="AF2194" s="10"/>
    </row>
    <row r="2195" spans="6:32" s="8" customFormat="1" x14ac:dyDescent="0.25">
      <c r="F2195" s="9"/>
      <c r="G2195" s="10"/>
      <c r="H2195" s="10"/>
      <c r="M2195" s="9"/>
      <c r="N2195" s="9"/>
      <c r="O2195" s="10"/>
      <c r="P2195" s="10"/>
      <c r="Q2195" s="10"/>
      <c r="R2195" s="10"/>
      <c r="S2195" s="10"/>
      <c r="T2195" s="10"/>
      <c r="U2195" s="9"/>
      <c r="AD2195" s="9"/>
      <c r="AE2195" s="9"/>
      <c r="AF2195" s="10"/>
    </row>
    <row r="2196" spans="6:32" s="8" customFormat="1" x14ac:dyDescent="0.25">
      <c r="F2196" s="9"/>
      <c r="G2196" s="10"/>
      <c r="H2196" s="10"/>
      <c r="M2196" s="9"/>
      <c r="N2196" s="9"/>
      <c r="O2196" s="10"/>
      <c r="P2196" s="10"/>
      <c r="Q2196" s="10"/>
      <c r="R2196" s="10"/>
      <c r="S2196" s="10"/>
      <c r="T2196" s="10"/>
      <c r="U2196" s="9"/>
      <c r="AD2196" s="9"/>
      <c r="AE2196" s="9"/>
      <c r="AF2196" s="10"/>
    </row>
    <row r="2197" spans="6:32" s="8" customFormat="1" x14ac:dyDescent="0.25">
      <c r="F2197" s="9"/>
      <c r="G2197" s="10"/>
      <c r="H2197" s="10"/>
      <c r="M2197" s="9"/>
      <c r="N2197" s="9"/>
      <c r="O2197" s="10"/>
      <c r="P2197" s="10"/>
      <c r="Q2197" s="10"/>
      <c r="R2197" s="10"/>
      <c r="S2197" s="10"/>
      <c r="T2197" s="10"/>
      <c r="U2197" s="9"/>
      <c r="AD2197" s="9"/>
      <c r="AE2197" s="9"/>
      <c r="AF2197" s="10"/>
    </row>
    <row r="2198" spans="6:32" s="8" customFormat="1" x14ac:dyDescent="0.25">
      <c r="F2198" s="9"/>
      <c r="G2198" s="10"/>
      <c r="H2198" s="10"/>
      <c r="M2198" s="9"/>
      <c r="N2198" s="9"/>
      <c r="O2198" s="10"/>
      <c r="P2198" s="10"/>
      <c r="Q2198" s="10"/>
      <c r="R2198" s="10"/>
      <c r="S2198" s="10"/>
      <c r="T2198" s="10"/>
      <c r="U2198" s="9"/>
      <c r="AD2198" s="9"/>
      <c r="AE2198" s="9"/>
      <c r="AF2198" s="10"/>
    </row>
    <row r="2199" spans="6:32" s="8" customFormat="1" x14ac:dyDescent="0.25">
      <c r="F2199" s="9"/>
      <c r="G2199" s="10"/>
      <c r="H2199" s="10"/>
      <c r="M2199" s="9"/>
      <c r="N2199" s="9"/>
      <c r="O2199" s="10"/>
      <c r="P2199" s="10"/>
      <c r="Q2199" s="10"/>
      <c r="R2199" s="10"/>
      <c r="S2199" s="10"/>
      <c r="T2199" s="10"/>
      <c r="U2199" s="9"/>
      <c r="AD2199" s="9"/>
      <c r="AE2199" s="9"/>
      <c r="AF2199" s="10"/>
    </row>
    <row r="2200" spans="6:32" s="8" customFormat="1" x14ac:dyDescent="0.25">
      <c r="F2200" s="9"/>
      <c r="G2200" s="10"/>
      <c r="H2200" s="10"/>
      <c r="M2200" s="9"/>
      <c r="N2200" s="9"/>
      <c r="O2200" s="10"/>
      <c r="P2200" s="10"/>
      <c r="Q2200" s="10"/>
      <c r="R2200" s="10"/>
      <c r="S2200" s="10"/>
      <c r="T2200" s="10"/>
      <c r="U2200" s="9"/>
      <c r="AD2200" s="9"/>
      <c r="AE2200" s="9"/>
      <c r="AF2200" s="10"/>
    </row>
    <row r="2201" spans="6:32" s="8" customFormat="1" x14ac:dyDescent="0.25">
      <c r="F2201" s="9"/>
      <c r="G2201" s="10"/>
      <c r="H2201" s="10"/>
      <c r="M2201" s="9"/>
      <c r="N2201" s="9"/>
      <c r="O2201" s="10"/>
      <c r="P2201" s="10"/>
      <c r="Q2201" s="10"/>
      <c r="R2201" s="10"/>
      <c r="S2201" s="10"/>
      <c r="T2201" s="10"/>
      <c r="U2201" s="9"/>
      <c r="AD2201" s="9"/>
      <c r="AE2201" s="9"/>
      <c r="AF2201" s="10"/>
    </row>
    <row r="2202" spans="6:32" s="8" customFormat="1" x14ac:dyDescent="0.25">
      <c r="F2202" s="9"/>
      <c r="G2202" s="10"/>
      <c r="H2202" s="10"/>
      <c r="M2202" s="9"/>
      <c r="N2202" s="9"/>
      <c r="O2202" s="10"/>
      <c r="P2202" s="10"/>
      <c r="Q2202" s="10"/>
      <c r="R2202" s="10"/>
      <c r="S2202" s="10"/>
      <c r="T2202" s="10"/>
      <c r="U2202" s="9"/>
      <c r="AD2202" s="9"/>
      <c r="AE2202" s="9"/>
      <c r="AF2202" s="10"/>
    </row>
    <row r="2203" spans="6:32" s="8" customFormat="1" x14ac:dyDescent="0.25">
      <c r="F2203" s="9"/>
      <c r="G2203" s="10"/>
      <c r="H2203" s="10"/>
      <c r="M2203" s="9"/>
      <c r="N2203" s="9"/>
      <c r="O2203" s="10"/>
      <c r="P2203" s="10"/>
      <c r="Q2203" s="10"/>
      <c r="R2203" s="10"/>
      <c r="S2203" s="10"/>
      <c r="T2203" s="10"/>
      <c r="U2203" s="9"/>
      <c r="AD2203" s="9"/>
      <c r="AE2203" s="9"/>
      <c r="AF2203" s="10"/>
    </row>
    <row r="2204" spans="6:32" s="8" customFormat="1" x14ac:dyDescent="0.25">
      <c r="F2204" s="9"/>
      <c r="G2204" s="10"/>
      <c r="H2204" s="10"/>
      <c r="M2204" s="9"/>
      <c r="N2204" s="9"/>
      <c r="O2204" s="10"/>
      <c r="P2204" s="10"/>
      <c r="Q2204" s="10"/>
      <c r="R2204" s="10"/>
      <c r="S2204" s="10"/>
      <c r="T2204" s="10"/>
      <c r="U2204" s="9"/>
      <c r="AD2204" s="9"/>
      <c r="AE2204" s="9"/>
      <c r="AF2204" s="10"/>
    </row>
    <row r="2205" spans="6:32" s="8" customFormat="1" x14ac:dyDescent="0.25">
      <c r="F2205" s="9"/>
      <c r="G2205" s="10"/>
      <c r="H2205" s="10"/>
      <c r="M2205" s="9"/>
      <c r="N2205" s="9"/>
      <c r="O2205" s="10"/>
      <c r="P2205" s="10"/>
      <c r="Q2205" s="10"/>
      <c r="R2205" s="10"/>
      <c r="S2205" s="10"/>
      <c r="T2205" s="10"/>
      <c r="U2205" s="9"/>
      <c r="AD2205" s="9"/>
      <c r="AE2205" s="9"/>
      <c r="AF2205" s="10"/>
    </row>
    <row r="2206" spans="6:32" s="8" customFormat="1" x14ac:dyDescent="0.25">
      <c r="F2206" s="9"/>
      <c r="G2206" s="10"/>
      <c r="H2206" s="10"/>
      <c r="M2206" s="9"/>
      <c r="N2206" s="9"/>
      <c r="O2206" s="10"/>
      <c r="P2206" s="10"/>
      <c r="Q2206" s="10"/>
      <c r="R2206" s="10"/>
      <c r="S2206" s="10"/>
      <c r="T2206" s="10"/>
      <c r="U2206" s="9"/>
      <c r="AD2206" s="9"/>
      <c r="AE2206" s="9"/>
      <c r="AF2206" s="10"/>
    </row>
    <row r="2207" spans="6:32" s="8" customFormat="1" x14ac:dyDescent="0.25">
      <c r="F2207" s="9"/>
      <c r="G2207" s="10"/>
      <c r="H2207" s="10"/>
      <c r="M2207" s="9"/>
      <c r="N2207" s="9"/>
      <c r="O2207" s="10"/>
      <c r="P2207" s="10"/>
      <c r="Q2207" s="10"/>
      <c r="R2207" s="10"/>
      <c r="S2207" s="10"/>
      <c r="T2207" s="10"/>
      <c r="U2207" s="9"/>
      <c r="AD2207" s="9"/>
      <c r="AE2207" s="9"/>
      <c r="AF2207" s="10"/>
    </row>
    <row r="2208" spans="6:32" s="8" customFormat="1" x14ac:dyDescent="0.25">
      <c r="F2208" s="9"/>
      <c r="G2208" s="10"/>
      <c r="H2208" s="10"/>
      <c r="M2208" s="9"/>
      <c r="N2208" s="9"/>
      <c r="O2208" s="10"/>
      <c r="P2208" s="10"/>
      <c r="Q2208" s="10"/>
      <c r="R2208" s="10"/>
      <c r="S2208" s="10"/>
      <c r="T2208" s="10"/>
      <c r="U2208" s="9"/>
      <c r="AD2208" s="9"/>
      <c r="AE2208" s="9"/>
      <c r="AF2208" s="10"/>
    </row>
    <row r="2209" spans="6:32" s="8" customFormat="1" x14ac:dyDescent="0.25">
      <c r="F2209" s="9"/>
      <c r="G2209" s="10"/>
      <c r="H2209" s="10"/>
      <c r="M2209" s="9"/>
      <c r="N2209" s="9"/>
      <c r="O2209" s="10"/>
      <c r="P2209" s="10"/>
      <c r="Q2209" s="10"/>
      <c r="R2209" s="10"/>
      <c r="S2209" s="10"/>
      <c r="T2209" s="10"/>
      <c r="U2209" s="9"/>
      <c r="AD2209" s="9"/>
      <c r="AE2209" s="9"/>
      <c r="AF2209" s="10"/>
    </row>
    <row r="2210" spans="6:32" s="8" customFormat="1" x14ac:dyDescent="0.25">
      <c r="F2210" s="9"/>
      <c r="G2210" s="10"/>
      <c r="H2210" s="10"/>
      <c r="M2210" s="9"/>
      <c r="N2210" s="9"/>
      <c r="O2210" s="10"/>
      <c r="P2210" s="10"/>
      <c r="Q2210" s="10"/>
      <c r="R2210" s="10"/>
      <c r="S2210" s="10"/>
      <c r="T2210" s="10"/>
      <c r="U2210" s="9"/>
      <c r="AD2210" s="9"/>
      <c r="AE2210" s="9"/>
      <c r="AF2210" s="10"/>
    </row>
    <row r="2211" spans="6:32" s="8" customFormat="1" x14ac:dyDescent="0.25">
      <c r="F2211" s="9"/>
      <c r="G2211" s="10"/>
      <c r="H2211" s="10"/>
      <c r="M2211" s="9"/>
      <c r="N2211" s="9"/>
      <c r="O2211" s="10"/>
      <c r="P2211" s="10"/>
      <c r="Q2211" s="10"/>
      <c r="R2211" s="10"/>
      <c r="S2211" s="10"/>
      <c r="T2211" s="10"/>
      <c r="U2211" s="9"/>
      <c r="AD2211" s="9"/>
      <c r="AE2211" s="9"/>
      <c r="AF2211" s="10"/>
    </row>
    <row r="2212" spans="6:32" s="8" customFormat="1" x14ac:dyDescent="0.25">
      <c r="F2212" s="9"/>
      <c r="G2212" s="10"/>
      <c r="H2212" s="10"/>
      <c r="M2212" s="9"/>
      <c r="N2212" s="9"/>
      <c r="O2212" s="10"/>
      <c r="P2212" s="10"/>
      <c r="Q2212" s="10"/>
      <c r="R2212" s="10"/>
      <c r="S2212" s="10"/>
      <c r="T2212" s="10"/>
      <c r="U2212" s="9"/>
      <c r="AD2212" s="9"/>
      <c r="AE2212" s="9"/>
      <c r="AF2212" s="10"/>
    </row>
    <row r="2213" spans="6:32" s="8" customFormat="1" x14ac:dyDescent="0.25">
      <c r="F2213" s="9"/>
      <c r="G2213" s="10"/>
      <c r="H2213" s="10"/>
      <c r="M2213" s="9"/>
      <c r="N2213" s="9"/>
      <c r="O2213" s="10"/>
      <c r="P2213" s="10"/>
      <c r="Q2213" s="10"/>
      <c r="R2213" s="10"/>
      <c r="S2213" s="10"/>
      <c r="T2213" s="10"/>
      <c r="U2213" s="9"/>
      <c r="AD2213" s="9"/>
      <c r="AE2213" s="9"/>
      <c r="AF2213" s="10"/>
    </row>
    <row r="2214" spans="6:32" s="8" customFormat="1" x14ac:dyDescent="0.25">
      <c r="F2214" s="9"/>
      <c r="G2214" s="10"/>
      <c r="H2214" s="10"/>
      <c r="M2214" s="9"/>
      <c r="N2214" s="9"/>
      <c r="O2214" s="10"/>
      <c r="P2214" s="10"/>
      <c r="Q2214" s="10"/>
      <c r="R2214" s="10"/>
      <c r="S2214" s="10"/>
      <c r="T2214" s="10"/>
      <c r="U2214" s="9"/>
      <c r="AD2214" s="9"/>
      <c r="AE2214" s="9"/>
      <c r="AF2214" s="10"/>
    </row>
    <row r="2215" spans="6:32" s="8" customFormat="1" x14ac:dyDescent="0.25">
      <c r="F2215" s="9"/>
      <c r="G2215" s="10"/>
      <c r="H2215" s="10"/>
      <c r="M2215" s="9"/>
      <c r="N2215" s="9"/>
      <c r="O2215" s="10"/>
      <c r="P2215" s="10"/>
      <c r="Q2215" s="10"/>
      <c r="R2215" s="10"/>
      <c r="S2215" s="10"/>
      <c r="T2215" s="10"/>
      <c r="U2215" s="9"/>
      <c r="AD2215" s="9"/>
      <c r="AE2215" s="9"/>
      <c r="AF2215" s="10"/>
    </row>
    <row r="2216" spans="6:32" s="8" customFormat="1" x14ac:dyDescent="0.25">
      <c r="F2216" s="9"/>
      <c r="G2216" s="10"/>
      <c r="H2216" s="10"/>
      <c r="M2216" s="9"/>
      <c r="N2216" s="9"/>
      <c r="O2216" s="10"/>
      <c r="P2216" s="10"/>
      <c r="Q2216" s="10"/>
      <c r="R2216" s="10"/>
      <c r="S2216" s="10"/>
      <c r="T2216" s="10"/>
      <c r="U2216" s="9"/>
      <c r="AD2216" s="9"/>
      <c r="AE2216" s="9"/>
      <c r="AF2216" s="10"/>
    </row>
    <row r="2217" spans="6:32" s="8" customFormat="1" x14ac:dyDescent="0.25">
      <c r="F2217" s="9"/>
      <c r="G2217" s="10"/>
      <c r="H2217" s="10"/>
      <c r="M2217" s="9"/>
      <c r="N2217" s="9"/>
      <c r="O2217" s="10"/>
      <c r="P2217" s="10"/>
      <c r="Q2217" s="10"/>
      <c r="R2217" s="10"/>
      <c r="S2217" s="10"/>
      <c r="T2217" s="10"/>
      <c r="U2217" s="9"/>
      <c r="AD2217" s="9"/>
      <c r="AE2217" s="9"/>
      <c r="AF2217" s="10"/>
    </row>
    <row r="2218" spans="6:32" s="8" customFormat="1" x14ac:dyDescent="0.25">
      <c r="F2218" s="9"/>
      <c r="G2218" s="10"/>
      <c r="H2218" s="10"/>
      <c r="M2218" s="9"/>
      <c r="N2218" s="9"/>
      <c r="O2218" s="10"/>
      <c r="P2218" s="10"/>
      <c r="Q2218" s="10"/>
      <c r="R2218" s="10"/>
      <c r="S2218" s="10"/>
      <c r="T2218" s="10"/>
      <c r="U2218" s="9"/>
      <c r="AD2218" s="9"/>
      <c r="AE2218" s="9"/>
      <c r="AF2218" s="10"/>
    </row>
    <row r="2219" spans="6:32" s="8" customFormat="1" x14ac:dyDescent="0.25">
      <c r="F2219" s="9"/>
      <c r="G2219" s="10"/>
      <c r="H2219" s="10"/>
      <c r="M2219" s="9"/>
      <c r="N2219" s="9"/>
      <c r="O2219" s="10"/>
      <c r="P2219" s="10"/>
      <c r="Q2219" s="10"/>
      <c r="R2219" s="10"/>
      <c r="S2219" s="10"/>
      <c r="T2219" s="10"/>
      <c r="U2219" s="9"/>
      <c r="AD2219" s="9"/>
      <c r="AE2219" s="9"/>
      <c r="AF2219" s="10"/>
    </row>
    <row r="2220" spans="6:32" s="8" customFormat="1" x14ac:dyDescent="0.25">
      <c r="F2220" s="9"/>
      <c r="G2220" s="10"/>
      <c r="H2220" s="10"/>
      <c r="M2220" s="9"/>
      <c r="N2220" s="9"/>
      <c r="O2220" s="10"/>
      <c r="P2220" s="10"/>
      <c r="Q2220" s="10"/>
      <c r="R2220" s="10"/>
      <c r="S2220" s="10"/>
      <c r="T2220" s="10"/>
      <c r="U2220" s="9"/>
      <c r="AD2220" s="9"/>
      <c r="AE2220" s="9"/>
      <c r="AF2220" s="10"/>
    </row>
    <row r="2221" spans="6:32" s="8" customFormat="1" x14ac:dyDescent="0.25">
      <c r="F2221" s="9"/>
      <c r="G2221" s="10"/>
      <c r="H2221" s="10"/>
      <c r="M2221" s="9"/>
      <c r="N2221" s="9"/>
      <c r="O2221" s="10"/>
      <c r="P2221" s="10"/>
      <c r="Q2221" s="10"/>
      <c r="R2221" s="10"/>
      <c r="S2221" s="10"/>
      <c r="T2221" s="10"/>
      <c r="U2221" s="9"/>
      <c r="AD2221" s="9"/>
      <c r="AE2221" s="9"/>
      <c r="AF2221" s="10"/>
    </row>
    <row r="2222" spans="6:32" s="8" customFormat="1" x14ac:dyDescent="0.25">
      <c r="F2222" s="9"/>
      <c r="G2222" s="10"/>
      <c r="H2222" s="10"/>
      <c r="M2222" s="9"/>
      <c r="N2222" s="9"/>
      <c r="O2222" s="10"/>
      <c r="P2222" s="10"/>
      <c r="Q2222" s="10"/>
      <c r="R2222" s="10"/>
      <c r="S2222" s="10"/>
      <c r="T2222" s="10"/>
      <c r="U2222" s="9"/>
      <c r="AD2222" s="9"/>
      <c r="AE2222" s="9"/>
      <c r="AF2222" s="10"/>
    </row>
    <row r="2223" spans="6:32" s="8" customFormat="1" x14ac:dyDescent="0.25">
      <c r="F2223" s="9"/>
      <c r="G2223" s="10"/>
      <c r="H2223" s="10"/>
      <c r="M2223" s="9"/>
      <c r="N2223" s="9"/>
      <c r="O2223" s="10"/>
      <c r="P2223" s="10"/>
      <c r="Q2223" s="10"/>
      <c r="R2223" s="10"/>
      <c r="S2223" s="10"/>
      <c r="T2223" s="10"/>
      <c r="U2223" s="9"/>
      <c r="AD2223" s="9"/>
      <c r="AE2223" s="9"/>
      <c r="AF2223" s="10"/>
    </row>
    <row r="2224" spans="6:32" s="8" customFormat="1" x14ac:dyDescent="0.25">
      <c r="F2224" s="9"/>
      <c r="G2224" s="10"/>
      <c r="H2224" s="10"/>
      <c r="M2224" s="9"/>
      <c r="N2224" s="9"/>
      <c r="O2224" s="10"/>
      <c r="P2224" s="10"/>
      <c r="Q2224" s="10"/>
      <c r="R2224" s="10"/>
      <c r="S2224" s="10"/>
      <c r="T2224" s="10"/>
      <c r="U2224" s="9"/>
      <c r="AD2224" s="9"/>
      <c r="AE2224" s="9"/>
      <c r="AF2224" s="10"/>
    </row>
    <row r="2225" spans="6:32" s="8" customFormat="1" x14ac:dyDescent="0.25">
      <c r="F2225" s="9"/>
      <c r="G2225" s="10"/>
      <c r="H2225" s="10"/>
      <c r="M2225" s="9"/>
      <c r="N2225" s="9"/>
      <c r="O2225" s="10"/>
      <c r="P2225" s="10"/>
      <c r="Q2225" s="10"/>
      <c r="R2225" s="10"/>
      <c r="S2225" s="10"/>
      <c r="T2225" s="10"/>
      <c r="U2225" s="9"/>
      <c r="AD2225" s="9"/>
      <c r="AE2225" s="9"/>
      <c r="AF2225" s="10"/>
    </row>
    <row r="2226" spans="6:32" s="8" customFormat="1" x14ac:dyDescent="0.25">
      <c r="F2226" s="9"/>
      <c r="G2226" s="10"/>
      <c r="H2226" s="10"/>
      <c r="M2226" s="9"/>
      <c r="N2226" s="9"/>
      <c r="O2226" s="10"/>
      <c r="P2226" s="10"/>
      <c r="Q2226" s="10"/>
      <c r="R2226" s="10"/>
      <c r="S2226" s="10"/>
      <c r="T2226" s="10"/>
      <c r="U2226" s="9"/>
      <c r="AD2226" s="9"/>
      <c r="AE2226" s="9"/>
      <c r="AF2226" s="10"/>
    </row>
    <row r="2227" spans="6:32" s="8" customFormat="1" x14ac:dyDescent="0.25">
      <c r="F2227" s="9"/>
      <c r="G2227" s="10"/>
      <c r="H2227" s="10"/>
      <c r="M2227" s="9"/>
      <c r="N2227" s="9"/>
      <c r="O2227" s="10"/>
      <c r="P2227" s="10"/>
      <c r="Q2227" s="10"/>
      <c r="R2227" s="10"/>
      <c r="S2227" s="10"/>
      <c r="T2227" s="10"/>
      <c r="U2227" s="9"/>
      <c r="AD2227" s="9"/>
      <c r="AE2227" s="9"/>
      <c r="AF2227" s="10"/>
    </row>
    <row r="2228" spans="6:32" s="8" customFormat="1" x14ac:dyDescent="0.25">
      <c r="F2228" s="9"/>
      <c r="G2228" s="10"/>
      <c r="H2228" s="10"/>
      <c r="M2228" s="9"/>
      <c r="N2228" s="9"/>
      <c r="O2228" s="10"/>
      <c r="P2228" s="10"/>
      <c r="Q2228" s="10"/>
      <c r="R2228" s="10"/>
      <c r="S2228" s="10"/>
      <c r="T2228" s="10"/>
      <c r="U2228" s="9"/>
      <c r="AD2228" s="9"/>
      <c r="AE2228" s="9"/>
      <c r="AF2228" s="10"/>
    </row>
    <row r="2229" spans="6:32" s="8" customFormat="1" x14ac:dyDescent="0.25">
      <c r="F2229" s="9"/>
      <c r="G2229" s="10"/>
      <c r="H2229" s="10"/>
      <c r="M2229" s="9"/>
      <c r="N2229" s="9"/>
      <c r="O2229" s="10"/>
      <c r="P2229" s="10"/>
      <c r="Q2229" s="10"/>
      <c r="R2229" s="10"/>
      <c r="S2229" s="10"/>
      <c r="T2229" s="10"/>
      <c r="U2229" s="9"/>
      <c r="AD2229" s="9"/>
      <c r="AE2229" s="9"/>
      <c r="AF2229" s="10"/>
    </row>
    <row r="2230" spans="6:32" s="8" customFormat="1" x14ac:dyDescent="0.25">
      <c r="F2230" s="9"/>
      <c r="G2230" s="10"/>
      <c r="H2230" s="10"/>
      <c r="M2230" s="9"/>
      <c r="N2230" s="9"/>
      <c r="O2230" s="10"/>
      <c r="P2230" s="10"/>
      <c r="Q2230" s="10"/>
      <c r="R2230" s="10"/>
      <c r="S2230" s="10"/>
      <c r="T2230" s="10"/>
      <c r="U2230" s="9"/>
      <c r="AD2230" s="9"/>
      <c r="AE2230" s="9"/>
      <c r="AF2230" s="10"/>
    </row>
    <row r="2231" spans="6:32" s="8" customFormat="1" x14ac:dyDescent="0.25">
      <c r="F2231" s="9"/>
      <c r="G2231" s="10"/>
      <c r="H2231" s="10"/>
      <c r="M2231" s="9"/>
      <c r="N2231" s="9"/>
      <c r="O2231" s="10"/>
      <c r="P2231" s="10"/>
      <c r="Q2231" s="10"/>
      <c r="R2231" s="10"/>
      <c r="S2231" s="10"/>
      <c r="T2231" s="10"/>
      <c r="U2231" s="9"/>
      <c r="AD2231" s="9"/>
      <c r="AE2231" s="9"/>
      <c r="AF2231" s="10"/>
    </row>
    <row r="2232" spans="6:32" s="8" customFormat="1" x14ac:dyDescent="0.25">
      <c r="F2232" s="9"/>
      <c r="G2232" s="10"/>
      <c r="H2232" s="10"/>
      <c r="M2232" s="9"/>
      <c r="N2232" s="9"/>
      <c r="O2232" s="10"/>
      <c r="P2232" s="10"/>
      <c r="Q2232" s="10"/>
      <c r="R2232" s="10"/>
      <c r="S2232" s="10"/>
      <c r="T2232" s="10"/>
      <c r="U2232" s="9"/>
      <c r="AD2232" s="9"/>
      <c r="AE2232" s="9"/>
      <c r="AF2232" s="10"/>
    </row>
    <row r="2233" spans="6:32" s="8" customFormat="1" x14ac:dyDescent="0.25">
      <c r="F2233" s="9"/>
      <c r="G2233" s="10"/>
      <c r="H2233" s="10"/>
      <c r="M2233" s="9"/>
      <c r="N2233" s="9"/>
      <c r="O2233" s="10"/>
      <c r="P2233" s="10"/>
      <c r="Q2233" s="10"/>
      <c r="R2233" s="10"/>
      <c r="S2233" s="10"/>
      <c r="T2233" s="10"/>
      <c r="U2233" s="9"/>
      <c r="AD2233" s="9"/>
      <c r="AE2233" s="9"/>
      <c r="AF2233" s="10"/>
    </row>
    <row r="2234" spans="6:32" s="8" customFormat="1" x14ac:dyDescent="0.25">
      <c r="F2234" s="9"/>
      <c r="G2234" s="10"/>
      <c r="H2234" s="10"/>
      <c r="M2234" s="9"/>
      <c r="N2234" s="9"/>
      <c r="O2234" s="10"/>
      <c r="P2234" s="10"/>
      <c r="Q2234" s="10"/>
      <c r="R2234" s="10"/>
      <c r="S2234" s="10"/>
      <c r="T2234" s="10"/>
      <c r="U2234" s="9"/>
      <c r="AD2234" s="9"/>
      <c r="AE2234" s="9"/>
      <c r="AF2234" s="10"/>
    </row>
    <row r="2235" spans="6:32" s="8" customFormat="1" x14ac:dyDescent="0.25">
      <c r="F2235" s="9"/>
      <c r="G2235" s="10"/>
      <c r="H2235" s="10"/>
      <c r="M2235" s="9"/>
      <c r="N2235" s="9"/>
      <c r="O2235" s="10"/>
      <c r="P2235" s="10"/>
      <c r="Q2235" s="10"/>
      <c r="R2235" s="10"/>
      <c r="S2235" s="10"/>
      <c r="T2235" s="10"/>
      <c r="U2235" s="9"/>
      <c r="AD2235" s="9"/>
      <c r="AE2235" s="9"/>
      <c r="AF2235" s="10"/>
    </row>
    <row r="2236" spans="6:32" s="8" customFormat="1" x14ac:dyDescent="0.25">
      <c r="F2236" s="9"/>
      <c r="G2236" s="10"/>
      <c r="H2236" s="10"/>
      <c r="M2236" s="9"/>
      <c r="N2236" s="9"/>
      <c r="O2236" s="10"/>
      <c r="P2236" s="10"/>
      <c r="Q2236" s="10"/>
      <c r="R2236" s="10"/>
      <c r="S2236" s="10"/>
      <c r="T2236" s="10"/>
      <c r="U2236" s="9"/>
      <c r="AD2236" s="9"/>
      <c r="AE2236" s="9"/>
      <c r="AF2236" s="10"/>
    </row>
    <row r="2237" spans="6:32" s="8" customFormat="1" x14ac:dyDescent="0.25">
      <c r="F2237" s="9"/>
      <c r="G2237" s="10"/>
      <c r="H2237" s="10"/>
      <c r="M2237" s="9"/>
      <c r="N2237" s="9"/>
      <c r="O2237" s="10"/>
      <c r="P2237" s="10"/>
      <c r="Q2237" s="10"/>
      <c r="R2237" s="10"/>
      <c r="S2237" s="10"/>
      <c r="T2237" s="10"/>
      <c r="U2237" s="9"/>
      <c r="AD2237" s="9"/>
      <c r="AE2237" s="9"/>
      <c r="AF2237" s="10"/>
    </row>
    <row r="2238" spans="6:32" s="8" customFormat="1" x14ac:dyDescent="0.25">
      <c r="F2238" s="9"/>
      <c r="G2238" s="10"/>
      <c r="H2238" s="10"/>
      <c r="M2238" s="9"/>
      <c r="N2238" s="9"/>
      <c r="O2238" s="10"/>
      <c r="P2238" s="10"/>
      <c r="Q2238" s="10"/>
      <c r="R2238" s="10"/>
      <c r="S2238" s="10"/>
      <c r="T2238" s="10"/>
      <c r="U2238" s="9"/>
      <c r="AD2238" s="9"/>
      <c r="AE2238" s="9"/>
      <c r="AF2238" s="10"/>
    </row>
    <row r="2239" spans="6:32" s="8" customFormat="1" x14ac:dyDescent="0.25">
      <c r="F2239" s="9"/>
      <c r="G2239" s="10"/>
      <c r="H2239" s="10"/>
      <c r="M2239" s="9"/>
      <c r="N2239" s="9"/>
      <c r="O2239" s="10"/>
      <c r="P2239" s="10"/>
      <c r="Q2239" s="10"/>
      <c r="R2239" s="10"/>
      <c r="S2239" s="10"/>
      <c r="T2239" s="10"/>
      <c r="U2239" s="9"/>
      <c r="AD2239" s="9"/>
      <c r="AE2239" s="9"/>
      <c r="AF2239" s="10"/>
    </row>
    <row r="2240" spans="6:32" s="8" customFormat="1" x14ac:dyDescent="0.25">
      <c r="F2240" s="9"/>
      <c r="G2240" s="10"/>
      <c r="H2240" s="10"/>
      <c r="M2240" s="9"/>
      <c r="N2240" s="9"/>
      <c r="O2240" s="10"/>
      <c r="P2240" s="10"/>
      <c r="Q2240" s="10"/>
      <c r="R2240" s="10"/>
      <c r="S2240" s="10"/>
      <c r="T2240" s="10"/>
      <c r="U2240" s="9"/>
      <c r="AD2240" s="9"/>
      <c r="AE2240" s="9"/>
      <c r="AF2240" s="10"/>
    </row>
    <row r="2241" spans="6:32" s="8" customFormat="1" x14ac:dyDescent="0.25">
      <c r="F2241" s="9"/>
      <c r="G2241" s="10"/>
      <c r="H2241" s="10"/>
      <c r="M2241" s="9"/>
      <c r="N2241" s="9"/>
      <c r="O2241" s="10"/>
      <c r="P2241" s="10"/>
      <c r="Q2241" s="10"/>
      <c r="R2241" s="10"/>
      <c r="S2241" s="10"/>
      <c r="T2241" s="10"/>
      <c r="U2241" s="9"/>
      <c r="AD2241" s="9"/>
      <c r="AE2241" s="9"/>
      <c r="AF2241" s="10"/>
    </row>
    <row r="2242" spans="6:32" s="8" customFormat="1" x14ac:dyDescent="0.25">
      <c r="F2242" s="9"/>
      <c r="G2242" s="10"/>
      <c r="H2242" s="10"/>
      <c r="M2242" s="9"/>
      <c r="N2242" s="9"/>
      <c r="O2242" s="10"/>
      <c r="P2242" s="10"/>
      <c r="Q2242" s="10"/>
      <c r="R2242" s="10"/>
      <c r="S2242" s="10"/>
      <c r="T2242" s="10"/>
      <c r="U2242" s="9"/>
      <c r="AD2242" s="9"/>
      <c r="AE2242" s="9"/>
      <c r="AF2242" s="10"/>
    </row>
    <row r="2243" spans="6:32" s="8" customFormat="1" x14ac:dyDescent="0.25">
      <c r="F2243" s="9"/>
      <c r="G2243" s="10"/>
      <c r="H2243" s="10"/>
      <c r="M2243" s="9"/>
      <c r="N2243" s="9"/>
      <c r="O2243" s="10"/>
      <c r="P2243" s="10"/>
      <c r="Q2243" s="10"/>
      <c r="R2243" s="10"/>
      <c r="S2243" s="10"/>
      <c r="T2243" s="10"/>
      <c r="U2243" s="9"/>
      <c r="AD2243" s="9"/>
      <c r="AE2243" s="9"/>
      <c r="AF2243" s="10"/>
    </row>
    <row r="2244" spans="6:32" s="8" customFormat="1" x14ac:dyDescent="0.25">
      <c r="F2244" s="9"/>
      <c r="G2244" s="10"/>
      <c r="H2244" s="10"/>
      <c r="M2244" s="9"/>
      <c r="N2244" s="9"/>
      <c r="O2244" s="10"/>
      <c r="P2244" s="10"/>
      <c r="Q2244" s="10"/>
      <c r="R2244" s="10"/>
      <c r="S2244" s="10"/>
      <c r="T2244" s="10"/>
      <c r="U2244" s="9"/>
      <c r="AD2244" s="9"/>
      <c r="AE2244" s="9"/>
      <c r="AF2244" s="10"/>
    </row>
    <row r="2245" spans="6:32" s="8" customFormat="1" x14ac:dyDescent="0.25">
      <c r="F2245" s="9"/>
      <c r="G2245" s="10"/>
      <c r="H2245" s="10"/>
      <c r="M2245" s="9"/>
      <c r="N2245" s="9"/>
      <c r="O2245" s="10"/>
      <c r="P2245" s="10"/>
      <c r="Q2245" s="10"/>
      <c r="R2245" s="10"/>
      <c r="S2245" s="10"/>
      <c r="T2245" s="10"/>
      <c r="U2245" s="9"/>
      <c r="AD2245" s="9"/>
      <c r="AE2245" s="9"/>
      <c r="AF2245" s="10"/>
    </row>
    <row r="2246" spans="6:32" s="8" customFormat="1" x14ac:dyDescent="0.25">
      <c r="F2246" s="9"/>
      <c r="G2246" s="10"/>
      <c r="H2246" s="10"/>
      <c r="M2246" s="9"/>
      <c r="N2246" s="9"/>
      <c r="O2246" s="10"/>
      <c r="P2246" s="10"/>
      <c r="Q2246" s="10"/>
      <c r="R2246" s="10"/>
      <c r="S2246" s="10"/>
      <c r="T2246" s="10"/>
      <c r="U2246" s="9"/>
      <c r="AD2246" s="9"/>
      <c r="AE2246" s="9"/>
      <c r="AF2246" s="10"/>
    </row>
    <row r="2247" spans="6:32" s="8" customFormat="1" x14ac:dyDescent="0.25">
      <c r="F2247" s="9"/>
      <c r="G2247" s="10"/>
      <c r="H2247" s="10"/>
      <c r="M2247" s="9"/>
      <c r="N2247" s="9"/>
      <c r="O2247" s="10"/>
      <c r="P2247" s="10"/>
      <c r="Q2247" s="10"/>
      <c r="R2247" s="10"/>
      <c r="S2247" s="10"/>
      <c r="T2247" s="10"/>
      <c r="U2247" s="9"/>
      <c r="AD2247" s="9"/>
      <c r="AE2247" s="9"/>
      <c r="AF2247" s="10"/>
    </row>
    <row r="2248" spans="6:32" s="8" customFormat="1" x14ac:dyDescent="0.25">
      <c r="F2248" s="9"/>
      <c r="G2248" s="10"/>
      <c r="H2248" s="10"/>
      <c r="M2248" s="9"/>
      <c r="N2248" s="9"/>
      <c r="O2248" s="10"/>
      <c r="P2248" s="10"/>
      <c r="Q2248" s="10"/>
      <c r="R2248" s="10"/>
      <c r="S2248" s="10"/>
      <c r="T2248" s="10"/>
      <c r="U2248" s="9"/>
      <c r="AD2248" s="9"/>
      <c r="AE2248" s="9"/>
      <c r="AF2248" s="10"/>
    </row>
    <row r="2249" spans="6:32" s="8" customFormat="1" x14ac:dyDescent="0.25">
      <c r="F2249" s="9"/>
      <c r="G2249" s="10"/>
      <c r="H2249" s="10"/>
      <c r="M2249" s="9"/>
      <c r="N2249" s="9"/>
      <c r="O2249" s="10"/>
      <c r="P2249" s="10"/>
      <c r="Q2249" s="10"/>
      <c r="R2249" s="10"/>
      <c r="S2249" s="10"/>
      <c r="T2249" s="10"/>
      <c r="U2249" s="9"/>
      <c r="AD2249" s="9"/>
      <c r="AE2249" s="9"/>
      <c r="AF2249" s="10"/>
    </row>
    <row r="2250" spans="6:32" s="8" customFormat="1" x14ac:dyDescent="0.25">
      <c r="F2250" s="9"/>
      <c r="G2250" s="10"/>
      <c r="H2250" s="10"/>
      <c r="M2250" s="9"/>
      <c r="N2250" s="9"/>
      <c r="O2250" s="10"/>
      <c r="P2250" s="10"/>
      <c r="Q2250" s="10"/>
      <c r="R2250" s="10"/>
      <c r="S2250" s="10"/>
      <c r="T2250" s="10"/>
      <c r="U2250" s="9"/>
      <c r="AD2250" s="9"/>
      <c r="AE2250" s="9"/>
      <c r="AF2250" s="10"/>
    </row>
    <row r="2251" spans="6:32" s="8" customFormat="1" x14ac:dyDescent="0.25">
      <c r="F2251" s="9"/>
      <c r="G2251" s="10"/>
      <c r="H2251" s="10"/>
      <c r="M2251" s="9"/>
      <c r="N2251" s="9"/>
      <c r="O2251" s="10"/>
      <c r="P2251" s="10"/>
      <c r="Q2251" s="10"/>
      <c r="R2251" s="10"/>
      <c r="S2251" s="10"/>
      <c r="T2251" s="10"/>
      <c r="U2251" s="9"/>
      <c r="AD2251" s="9"/>
      <c r="AE2251" s="9"/>
      <c r="AF2251" s="10"/>
    </row>
    <row r="2252" spans="6:32" s="8" customFormat="1" x14ac:dyDescent="0.25">
      <c r="F2252" s="9"/>
      <c r="G2252" s="10"/>
      <c r="H2252" s="10"/>
      <c r="M2252" s="9"/>
      <c r="N2252" s="9"/>
      <c r="O2252" s="10"/>
      <c r="P2252" s="10"/>
      <c r="Q2252" s="10"/>
      <c r="R2252" s="10"/>
      <c r="S2252" s="10"/>
      <c r="T2252" s="10"/>
      <c r="U2252" s="9"/>
      <c r="AD2252" s="9"/>
      <c r="AE2252" s="9"/>
      <c r="AF2252" s="10"/>
    </row>
    <row r="2253" spans="6:32" s="8" customFormat="1" x14ac:dyDescent="0.25">
      <c r="F2253" s="9"/>
      <c r="G2253" s="10"/>
      <c r="H2253" s="10"/>
      <c r="M2253" s="9"/>
      <c r="N2253" s="9"/>
      <c r="O2253" s="10"/>
      <c r="P2253" s="10"/>
      <c r="Q2253" s="10"/>
      <c r="R2253" s="10"/>
      <c r="S2253" s="10"/>
      <c r="T2253" s="10"/>
      <c r="U2253" s="9"/>
      <c r="AD2253" s="9"/>
      <c r="AE2253" s="9"/>
      <c r="AF2253" s="10"/>
    </row>
    <row r="2254" spans="6:32" s="8" customFormat="1" x14ac:dyDescent="0.25">
      <c r="F2254" s="9"/>
      <c r="G2254" s="10"/>
      <c r="H2254" s="10"/>
      <c r="M2254" s="9"/>
      <c r="N2254" s="9"/>
      <c r="O2254" s="10"/>
      <c r="P2254" s="10"/>
      <c r="Q2254" s="10"/>
      <c r="R2254" s="10"/>
      <c r="S2254" s="10"/>
      <c r="T2254" s="10"/>
      <c r="U2254" s="9"/>
      <c r="AD2254" s="9"/>
      <c r="AE2254" s="9"/>
      <c r="AF2254" s="10"/>
    </row>
    <row r="2255" spans="6:32" s="8" customFormat="1" x14ac:dyDescent="0.25">
      <c r="F2255" s="9"/>
      <c r="G2255" s="10"/>
      <c r="H2255" s="10"/>
      <c r="M2255" s="9"/>
      <c r="N2255" s="9"/>
      <c r="O2255" s="10"/>
      <c r="P2255" s="10"/>
      <c r="Q2255" s="10"/>
      <c r="R2255" s="10"/>
      <c r="S2255" s="10"/>
      <c r="T2255" s="10"/>
      <c r="U2255" s="9"/>
      <c r="AD2255" s="9"/>
      <c r="AE2255" s="9"/>
      <c r="AF2255" s="10"/>
    </row>
    <row r="2256" spans="6:32" s="8" customFormat="1" x14ac:dyDescent="0.25">
      <c r="F2256" s="9"/>
      <c r="G2256" s="10"/>
      <c r="H2256" s="10"/>
      <c r="M2256" s="9"/>
      <c r="N2256" s="9"/>
      <c r="O2256" s="10"/>
      <c r="P2256" s="10"/>
      <c r="Q2256" s="10"/>
      <c r="R2256" s="10"/>
      <c r="S2256" s="10"/>
      <c r="T2256" s="10"/>
      <c r="U2256" s="9"/>
      <c r="AD2256" s="9"/>
      <c r="AE2256" s="9"/>
      <c r="AF2256" s="10"/>
    </row>
    <row r="2257" spans="6:32" s="8" customFormat="1" x14ac:dyDescent="0.25">
      <c r="F2257" s="9"/>
      <c r="G2257" s="10"/>
      <c r="H2257" s="10"/>
      <c r="M2257" s="9"/>
      <c r="N2257" s="9"/>
      <c r="O2257" s="10"/>
      <c r="P2257" s="10"/>
      <c r="Q2257" s="10"/>
      <c r="R2257" s="10"/>
      <c r="S2257" s="10"/>
      <c r="T2257" s="10"/>
      <c r="U2257" s="9"/>
      <c r="AD2257" s="9"/>
      <c r="AE2257" s="9"/>
      <c r="AF2257" s="10"/>
    </row>
    <row r="2258" spans="6:32" s="8" customFormat="1" x14ac:dyDescent="0.25">
      <c r="F2258" s="9"/>
      <c r="G2258" s="10"/>
      <c r="H2258" s="10"/>
      <c r="M2258" s="9"/>
      <c r="N2258" s="9"/>
      <c r="O2258" s="10"/>
      <c r="P2258" s="10"/>
      <c r="Q2258" s="10"/>
      <c r="R2258" s="10"/>
      <c r="S2258" s="10"/>
      <c r="T2258" s="10"/>
      <c r="U2258" s="9"/>
      <c r="AD2258" s="9"/>
      <c r="AE2258" s="9"/>
      <c r="AF2258" s="10"/>
    </row>
    <row r="2259" spans="6:32" s="8" customFormat="1" x14ac:dyDescent="0.25">
      <c r="F2259" s="9"/>
      <c r="G2259" s="10"/>
      <c r="H2259" s="10"/>
      <c r="M2259" s="9"/>
      <c r="N2259" s="9"/>
      <c r="O2259" s="10"/>
      <c r="P2259" s="10"/>
      <c r="Q2259" s="10"/>
      <c r="R2259" s="10"/>
      <c r="S2259" s="10"/>
      <c r="T2259" s="10"/>
      <c r="U2259" s="9"/>
      <c r="AD2259" s="9"/>
      <c r="AE2259" s="9"/>
      <c r="AF2259" s="10"/>
    </row>
    <row r="2260" spans="6:32" s="8" customFormat="1" x14ac:dyDescent="0.25">
      <c r="F2260" s="9"/>
      <c r="G2260" s="10"/>
      <c r="H2260" s="10"/>
      <c r="M2260" s="9"/>
      <c r="N2260" s="9"/>
      <c r="O2260" s="10"/>
      <c r="P2260" s="10"/>
      <c r="Q2260" s="10"/>
      <c r="R2260" s="10"/>
      <c r="S2260" s="10"/>
      <c r="T2260" s="10"/>
      <c r="U2260" s="9"/>
      <c r="AD2260" s="9"/>
      <c r="AE2260" s="9"/>
      <c r="AF2260" s="10"/>
    </row>
    <row r="2261" spans="6:32" s="8" customFormat="1" x14ac:dyDescent="0.25">
      <c r="F2261" s="9"/>
      <c r="G2261" s="10"/>
      <c r="H2261" s="10"/>
      <c r="M2261" s="9"/>
      <c r="N2261" s="9"/>
      <c r="O2261" s="10"/>
      <c r="P2261" s="10"/>
      <c r="Q2261" s="10"/>
      <c r="R2261" s="10"/>
      <c r="S2261" s="10"/>
      <c r="T2261" s="10"/>
      <c r="U2261" s="9"/>
      <c r="AD2261" s="9"/>
      <c r="AE2261" s="9"/>
      <c r="AF2261" s="10"/>
    </row>
    <row r="2262" spans="6:32" s="8" customFormat="1" x14ac:dyDescent="0.25">
      <c r="F2262" s="9"/>
      <c r="G2262" s="10"/>
      <c r="H2262" s="10"/>
      <c r="M2262" s="9"/>
      <c r="N2262" s="9"/>
      <c r="O2262" s="10"/>
      <c r="P2262" s="10"/>
      <c r="Q2262" s="10"/>
      <c r="R2262" s="10"/>
      <c r="S2262" s="10"/>
      <c r="T2262" s="10"/>
      <c r="U2262" s="9"/>
      <c r="AD2262" s="9"/>
      <c r="AE2262" s="9"/>
      <c r="AF2262" s="10"/>
    </row>
    <row r="2263" spans="6:32" s="8" customFormat="1" x14ac:dyDescent="0.25">
      <c r="F2263" s="9"/>
      <c r="G2263" s="10"/>
      <c r="H2263" s="10"/>
      <c r="M2263" s="9"/>
      <c r="N2263" s="9"/>
      <c r="O2263" s="10"/>
      <c r="P2263" s="10"/>
      <c r="Q2263" s="10"/>
      <c r="R2263" s="10"/>
      <c r="S2263" s="10"/>
      <c r="T2263" s="10"/>
      <c r="U2263" s="9"/>
      <c r="AD2263" s="9"/>
      <c r="AE2263" s="9"/>
      <c r="AF2263" s="10"/>
    </row>
    <row r="2264" spans="6:32" s="8" customFormat="1" x14ac:dyDescent="0.25">
      <c r="F2264" s="9"/>
      <c r="G2264" s="10"/>
      <c r="H2264" s="10"/>
      <c r="M2264" s="9"/>
      <c r="N2264" s="9"/>
      <c r="O2264" s="10"/>
      <c r="P2264" s="10"/>
      <c r="Q2264" s="10"/>
      <c r="R2264" s="10"/>
      <c r="S2264" s="10"/>
      <c r="T2264" s="10"/>
      <c r="U2264" s="9"/>
      <c r="AD2264" s="9"/>
      <c r="AE2264" s="9"/>
      <c r="AF2264" s="10"/>
    </row>
    <row r="2265" spans="6:32" s="8" customFormat="1" x14ac:dyDescent="0.25">
      <c r="F2265" s="9"/>
      <c r="G2265" s="10"/>
      <c r="H2265" s="10"/>
      <c r="M2265" s="9"/>
      <c r="N2265" s="9"/>
      <c r="O2265" s="10"/>
      <c r="P2265" s="10"/>
      <c r="Q2265" s="10"/>
      <c r="R2265" s="10"/>
      <c r="S2265" s="10"/>
      <c r="T2265" s="10"/>
      <c r="U2265" s="9"/>
      <c r="AD2265" s="9"/>
      <c r="AE2265" s="9"/>
      <c r="AF2265" s="10"/>
    </row>
    <row r="2266" spans="6:32" s="8" customFormat="1" x14ac:dyDescent="0.25">
      <c r="F2266" s="9"/>
      <c r="G2266" s="10"/>
      <c r="H2266" s="10"/>
      <c r="M2266" s="9"/>
      <c r="N2266" s="9"/>
      <c r="O2266" s="10"/>
      <c r="P2266" s="10"/>
      <c r="Q2266" s="10"/>
      <c r="R2266" s="10"/>
      <c r="S2266" s="10"/>
      <c r="T2266" s="10"/>
      <c r="U2266" s="9"/>
      <c r="AD2266" s="9"/>
      <c r="AE2266" s="9"/>
      <c r="AF2266" s="10"/>
    </row>
    <row r="2267" spans="6:32" s="8" customFormat="1" x14ac:dyDescent="0.25">
      <c r="F2267" s="9"/>
      <c r="G2267" s="10"/>
      <c r="H2267" s="10"/>
      <c r="M2267" s="9"/>
      <c r="N2267" s="9"/>
      <c r="O2267" s="10"/>
      <c r="P2267" s="10"/>
      <c r="Q2267" s="10"/>
      <c r="R2267" s="10"/>
      <c r="S2267" s="10"/>
      <c r="T2267" s="10"/>
      <c r="U2267" s="9"/>
      <c r="AD2267" s="9"/>
      <c r="AE2267" s="9"/>
      <c r="AF2267" s="10"/>
    </row>
    <row r="2268" spans="6:32" s="8" customFormat="1" x14ac:dyDescent="0.25">
      <c r="F2268" s="9"/>
      <c r="G2268" s="10"/>
      <c r="H2268" s="10"/>
      <c r="M2268" s="9"/>
      <c r="N2268" s="9"/>
      <c r="O2268" s="10"/>
      <c r="P2268" s="10"/>
      <c r="Q2268" s="10"/>
      <c r="R2268" s="10"/>
      <c r="S2268" s="10"/>
      <c r="T2268" s="10"/>
      <c r="U2268" s="9"/>
      <c r="AD2268" s="9"/>
      <c r="AE2268" s="9"/>
      <c r="AF2268" s="10"/>
    </row>
    <row r="2269" spans="6:32" s="8" customFormat="1" x14ac:dyDescent="0.25">
      <c r="F2269" s="9"/>
      <c r="G2269" s="10"/>
      <c r="H2269" s="10"/>
      <c r="M2269" s="9"/>
      <c r="N2269" s="9"/>
      <c r="O2269" s="10"/>
      <c r="P2269" s="10"/>
      <c r="Q2269" s="10"/>
      <c r="R2269" s="10"/>
      <c r="S2269" s="10"/>
      <c r="T2269" s="10"/>
      <c r="U2269" s="9"/>
      <c r="AD2269" s="9"/>
      <c r="AE2269" s="9"/>
      <c r="AF2269" s="10"/>
    </row>
    <row r="2270" spans="6:32" s="8" customFormat="1" x14ac:dyDescent="0.25">
      <c r="F2270" s="9"/>
      <c r="G2270" s="10"/>
      <c r="H2270" s="10"/>
      <c r="M2270" s="9"/>
      <c r="N2270" s="9"/>
      <c r="O2270" s="10"/>
      <c r="P2270" s="10"/>
      <c r="Q2270" s="10"/>
      <c r="R2270" s="10"/>
      <c r="S2270" s="10"/>
      <c r="T2270" s="10"/>
      <c r="U2270" s="9"/>
      <c r="AD2270" s="9"/>
      <c r="AE2270" s="9"/>
      <c r="AF2270" s="10"/>
    </row>
    <row r="2271" spans="6:32" s="8" customFormat="1" x14ac:dyDescent="0.25">
      <c r="F2271" s="9"/>
      <c r="G2271" s="10"/>
      <c r="H2271" s="10"/>
      <c r="M2271" s="9"/>
      <c r="N2271" s="9"/>
      <c r="O2271" s="10"/>
      <c r="P2271" s="10"/>
      <c r="Q2271" s="10"/>
      <c r="R2271" s="10"/>
      <c r="S2271" s="10"/>
      <c r="T2271" s="10"/>
      <c r="U2271" s="9"/>
      <c r="AD2271" s="9"/>
      <c r="AE2271" s="9"/>
      <c r="AF2271" s="10"/>
    </row>
    <row r="2272" spans="6:32" s="8" customFormat="1" x14ac:dyDescent="0.25">
      <c r="F2272" s="9"/>
      <c r="G2272" s="10"/>
      <c r="H2272" s="10"/>
      <c r="M2272" s="9"/>
      <c r="N2272" s="9"/>
      <c r="O2272" s="10"/>
      <c r="P2272" s="10"/>
      <c r="Q2272" s="10"/>
      <c r="R2272" s="10"/>
      <c r="S2272" s="10"/>
      <c r="T2272" s="10"/>
      <c r="U2272" s="9"/>
      <c r="AD2272" s="9"/>
      <c r="AE2272" s="9"/>
      <c r="AF2272" s="10"/>
    </row>
    <row r="2273" spans="6:32" s="8" customFormat="1" x14ac:dyDescent="0.25">
      <c r="F2273" s="9"/>
      <c r="G2273" s="10"/>
      <c r="H2273" s="10"/>
      <c r="M2273" s="9"/>
      <c r="N2273" s="9"/>
      <c r="O2273" s="10"/>
      <c r="P2273" s="10"/>
      <c r="Q2273" s="10"/>
      <c r="R2273" s="10"/>
      <c r="S2273" s="10"/>
      <c r="T2273" s="10"/>
      <c r="U2273" s="9"/>
      <c r="AD2273" s="9"/>
      <c r="AE2273" s="9"/>
      <c r="AF2273" s="10"/>
    </row>
    <row r="2274" spans="6:32" s="8" customFormat="1" x14ac:dyDescent="0.25">
      <c r="F2274" s="9"/>
      <c r="G2274" s="10"/>
      <c r="H2274" s="10"/>
      <c r="M2274" s="9"/>
      <c r="N2274" s="9"/>
      <c r="O2274" s="10"/>
      <c r="P2274" s="10"/>
      <c r="Q2274" s="10"/>
      <c r="R2274" s="10"/>
      <c r="S2274" s="10"/>
      <c r="T2274" s="10"/>
      <c r="U2274" s="9"/>
      <c r="AD2274" s="9"/>
      <c r="AE2274" s="9"/>
      <c r="AF2274" s="10"/>
    </row>
    <row r="2275" spans="6:32" s="8" customFormat="1" x14ac:dyDescent="0.25">
      <c r="F2275" s="9"/>
      <c r="G2275" s="10"/>
      <c r="H2275" s="10"/>
      <c r="M2275" s="9"/>
      <c r="N2275" s="9"/>
      <c r="O2275" s="10"/>
      <c r="P2275" s="10"/>
      <c r="Q2275" s="10"/>
      <c r="R2275" s="10"/>
      <c r="S2275" s="10"/>
      <c r="T2275" s="10"/>
      <c r="U2275" s="9"/>
      <c r="AD2275" s="9"/>
      <c r="AE2275" s="9"/>
      <c r="AF2275" s="10"/>
    </row>
    <row r="2276" spans="6:32" s="8" customFormat="1" x14ac:dyDescent="0.25">
      <c r="F2276" s="9"/>
      <c r="G2276" s="10"/>
      <c r="H2276" s="10"/>
      <c r="M2276" s="9"/>
      <c r="N2276" s="9"/>
      <c r="O2276" s="10"/>
      <c r="P2276" s="10"/>
      <c r="Q2276" s="10"/>
      <c r="R2276" s="10"/>
      <c r="S2276" s="10"/>
      <c r="T2276" s="10"/>
      <c r="U2276" s="9"/>
      <c r="AD2276" s="9"/>
      <c r="AE2276" s="9"/>
      <c r="AF2276" s="10"/>
    </row>
    <row r="2277" spans="6:32" s="8" customFormat="1" x14ac:dyDescent="0.25">
      <c r="F2277" s="9"/>
      <c r="G2277" s="10"/>
      <c r="H2277" s="10"/>
      <c r="M2277" s="9"/>
      <c r="N2277" s="9"/>
      <c r="O2277" s="10"/>
      <c r="P2277" s="10"/>
      <c r="Q2277" s="10"/>
      <c r="R2277" s="10"/>
      <c r="S2277" s="10"/>
      <c r="T2277" s="10"/>
      <c r="U2277" s="9"/>
      <c r="AD2277" s="9"/>
      <c r="AE2277" s="9"/>
      <c r="AF2277" s="10"/>
    </row>
    <row r="2278" spans="6:32" s="8" customFormat="1" x14ac:dyDescent="0.25">
      <c r="F2278" s="9"/>
      <c r="G2278" s="10"/>
      <c r="H2278" s="10"/>
      <c r="M2278" s="9"/>
      <c r="N2278" s="9"/>
      <c r="O2278" s="10"/>
      <c r="P2278" s="10"/>
      <c r="Q2278" s="10"/>
      <c r="R2278" s="10"/>
      <c r="S2278" s="10"/>
      <c r="T2278" s="10"/>
      <c r="U2278" s="9"/>
      <c r="AD2278" s="9"/>
      <c r="AE2278" s="9"/>
      <c r="AF2278" s="10"/>
    </row>
    <row r="2279" spans="6:32" s="8" customFormat="1" x14ac:dyDescent="0.25">
      <c r="F2279" s="9"/>
      <c r="G2279" s="10"/>
      <c r="H2279" s="10"/>
      <c r="M2279" s="9"/>
      <c r="N2279" s="9"/>
      <c r="O2279" s="10"/>
      <c r="P2279" s="10"/>
      <c r="Q2279" s="10"/>
      <c r="R2279" s="10"/>
      <c r="S2279" s="10"/>
      <c r="T2279" s="10"/>
      <c r="U2279" s="9"/>
      <c r="AD2279" s="9"/>
      <c r="AE2279" s="9"/>
      <c r="AF2279" s="10"/>
    </row>
    <row r="2280" spans="6:32" s="8" customFormat="1" x14ac:dyDescent="0.25">
      <c r="F2280" s="9"/>
      <c r="G2280" s="10"/>
      <c r="H2280" s="10"/>
      <c r="M2280" s="9"/>
      <c r="N2280" s="9"/>
      <c r="O2280" s="10"/>
      <c r="P2280" s="10"/>
      <c r="Q2280" s="10"/>
      <c r="R2280" s="10"/>
      <c r="S2280" s="10"/>
      <c r="T2280" s="10"/>
      <c r="U2280" s="9"/>
      <c r="AD2280" s="9"/>
      <c r="AE2280" s="9"/>
      <c r="AF2280" s="10"/>
    </row>
    <row r="2281" spans="6:32" s="8" customFormat="1" x14ac:dyDescent="0.25">
      <c r="F2281" s="9"/>
      <c r="G2281" s="10"/>
      <c r="H2281" s="10"/>
      <c r="M2281" s="9"/>
      <c r="N2281" s="9"/>
      <c r="O2281" s="10"/>
      <c r="P2281" s="10"/>
      <c r="Q2281" s="10"/>
      <c r="R2281" s="10"/>
      <c r="S2281" s="10"/>
      <c r="T2281" s="10"/>
      <c r="U2281" s="9"/>
      <c r="AD2281" s="9"/>
      <c r="AE2281" s="9"/>
      <c r="AF2281" s="10"/>
    </row>
    <row r="2282" spans="6:32" s="8" customFormat="1" x14ac:dyDescent="0.25">
      <c r="F2282" s="9"/>
      <c r="G2282" s="10"/>
      <c r="H2282" s="10"/>
      <c r="M2282" s="9"/>
      <c r="N2282" s="9"/>
      <c r="O2282" s="10"/>
      <c r="P2282" s="10"/>
      <c r="Q2282" s="10"/>
      <c r="R2282" s="10"/>
      <c r="S2282" s="10"/>
      <c r="T2282" s="10"/>
      <c r="U2282" s="9"/>
      <c r="AD2282" s="9"/>
      <c r="AE2282" s="9"/>
      <c r="AF2282" s="10"/>
    </row>
    <row r="2283" spans="6:32" s="8" customFormat="1" x14ac:dyDescent="0.25">
      <c r="F2283" s="9"/>
      <c r="G2283" s="10"/>
      <c r="H2283" s="10"/>
      <c r="M2283" s="9"/>
      <c r="N2283" s="9"/>
      <c r="O2283" s="10"/>
      <c r="P2283" s="10"/>
      <c r="Q2283" s="10"/>
      <c r="R2283" s="10"/>
      <c r="S2283" s="10"/>
      <c r="T2283" s="10"/>
      <c r="U2283" s="9"/>
      <c r="AD2283" s="9"/>
      <c r="AE2283" s="9"/>
      <c r="AF2283" s="10"/>
    </row>
    <row r="2284" spans="6:32" s="8" customFormat="1" x14ac:dyDescent="0.25">
      <c r="F2284" s="9"/>
      <c r="G2284" s="10"/>
      <c r="H2284" s="10"/>
      <c r="M2284" s="9"/>
      <c r="N2284" s="9"/>
      <c r="O2284" s="10"/>
      <c r="P2284" s="10"/>
      <c r="Q2284" s="10"/>
      <c r="R2284" s="10"/>
      <c r="S2284" s="10"/>
      <c r="T2284" s="10"/>
      <c r="U2284" s="9"/>
      <c r="AD2284" s="9"/>
      <c r="AE2284" s="9"/>
      <c r="AF2284" s="10"/>
    </row>
    <row r="2285" spans="6:32" s="8" customFormat="1" x14ac:dyDescent="0.25">
      <c r="F2285" s="9"/>
      <c r="G2285" s="10"/>
      <c r="H2285" s="10"/>
      <c r="M2285" s="9"/>
      <c r="N2285" s="9"/>
      <c r="O2285" s="10"/>
      <c r="P2285" s="10"/>
      <c r="Q2285" s="10"/>
      <c r="R2285" s="10"/>
      <c r="S2285" s="10"/>
      <c r="T2285" s="10"/>
      <c r="U2285" s="9"/>
      <c r="AD2285" s="9"/>
      <c r="AE2285" s="9"/>
      <c r="AF2285" s="10"/>
    </row>
    <row r="2286" spans="6:32" s="8" customFormat="1" x14ac:dyDescent="0.25">
      <c r="F2286" s="9"/>
      <c r="G2286" s="10"/>
      <c r="H2286" s="10"/>
      <c r="M2286" s="9"/>
      <c r="N2286" s="9"/>
      <c r="O2286" s="10"/>
      <c r="P2286" s="10"/>
      <c r="Q2286" s="10"/>
      <c r="R2286" s="10"/>
      <c r="S2286" s="10"/>
      <c r="T2286" s="10"/>
      <c r="U2286" s="9"/>
      <c r="AD2286" s="9"/>
      <c r="AE2286" s="9"/>
      <c r="AF2286" s="10"/>
    </row>
    <row r="2287" spans="6:32" s="8" customFormat="1" x14ac:dyDescent="0.25">
      <c r="F2287" s="9"/>
      <c r="G2287" s="10"/>
      <c r="H2287" s="10"/>
      <c r="M2287" s="9"/>
      <c r="N2287" s="9"/>
      <c r="O2287" s="10"/>
      <c r="P2287" s="10"/>
      <c r="Q2287" s="10"/>
      <c r="R2287" s="10"/>
      <c r="S2287" s="10"/>
      <c r="T2287" s="10"/>
      <c r="U2287" s="9"/>
      <c r="AD2287" s="9"/>
      <c r="AE2287" s="9"/>
      <c r="AF2287" s="10"/>
    </row>
    <row r="2288" spans="6:32" s="8" customFormat="1" x14ac:dyDescent="0.25">
      <c r="F2288" s="9"/>
      <c r="G2288" s="10"/>
      <c r="H2288" s="10"/>
      <c r="M2288" s="9"/>
      <c r="N2288" s="9"/>
      <c r="O2288" s="10"/>
      <c r="P2288" s="10"/>
      <c r="Q2288" s="10"/>
      <c r="R2288" s="10"/>
      <c r="S2288" s="10"/>
      <c r="T2288" s="10"/>
      <c r="U2288" s="9"/>
      <c r="AD2288" s="9"/>
      <c r="AE2288" s="9"/>
      <c r="AF2288" s="10"/>
    </row>
    <row r="2289" spans="6:32" s="8" customFormat="1" x14ac:dyDescent="0.25">
      <c r="F2289" s="9"/>
      <c r="G2289" s="10"/>
      <c r="H2289" s="10"/>
      <c r="M2289" s="9"/>
      <c r="N2289" s="9"/>
      <c r="O2289" s="10"/>
      <c r="P2289" s="10"/>
      <c r="Q2289" s="10"/>
      <c r="R2289" s="10"/>
      <c r="S2289" s="10"/>
      <c r="T2289" s="10"/>
      <c r="U2289" s="9"/>
      <c r="AD2289" s="9"/>
      <c r="AE2289" s="9"/>
      <c r="AF2289" s="10"/>
    </row>
    <row r="2290" spans="6:32" s="8" customFormat="1" x14ac:dyDescent="0.25">
      <c r="F2290" s="9"/>
      <c r="G2290" s="10"/>
      <c r="H2290" s="10"/>
      <c r="M2290" s="9"/>
      <c r="N2290" s="9"/>
      <c r="O2290" s="10"/>
      <c r="P2290" s="10"/>
      <c r="Q2290" s="10"/>
      <c r="R2290" s="10"/>
      <c r="S2290" s="10"/>
      <c r="T2290" s="10"/>
      <c r="U2290" s="9"/>
      <c r="AD2290" s="9"/>
      <c r="AE2290" s="9"/>
      <c r="AF2290" s="10"/>
    </row>
    <row r="2291" spans="6:32" s="8" customFormat="1" x14ac:dyDescent="0.25">
      <c r="F2291" s="9"/>
      <c r="G2291" s="10"/>
      <c r="H2291" s="10"/>
      <c r="M2291" s="9"/>
      <c r="N2291" s="9"/>
      <c r="O2291" s="10"/>
      <c r="P2291" s="10"/>
      <c r="Q2291" s="10"/>
      <c r="R2291" s="10"/>
      <c r="S2291" s="10"/>
      <c r="T2291" s="10"/>
      <c r="U2291" s="9"/>
      <c r="AD2291" s="9"/>
      <c r="AE2291" s="9"/>
      <c r="AF2291" s="10"/>
    </row>
    <row r="2292" spans="6:32" s="8" customFormat="1" x14ac:dyDescent="0.25">
      <c r="F2292" s="9"/>
      <c r="G2292" s="10"/>
      <c r="H2292" s="10"/>
      <c r="M2292" s="9"/>
      <c r="N2292" s="9"/>
      <c r="O2292" s="10"/>
      <c r="P2292" s="10"/>
      <c r="Q2292" s="10"/>
      <c r="R2292" s="10"/>
      <c r="S2292" s="10"/>
      <c r="T2292" s="10"/>
      <c r="U2292" s="9"/>
      <c r="AD2292" s="9"/>
      <c r="AE2292" s="9"/>
      <c r="AF2292" s="10"/>
    </row>
    <row r="2293" spans="6:32" s="8" customFormat="1" x14ac:dyDescent="0.25">
      <c r="F2293" s="9"/>
      <c r="G2293" s="10"/>
      <c r="H2293" s="10"/>
      <c r="M2293" s="9"/>
      <c r="N2293" s="9"/>
      <c r="O2293" s="10"/>
      <c r="P2293" s="10"/>
      <c r="Q2293" s="10"/>
      <c r="R2293" s="10"/>
      <c r="S2293" s="10"/>
      <c r="T2293" s="10"/>
      <c r="U2293" s="9"/>
      <c r="AD2293" s="9"/>
      <c r="AE2293" s="9"/>
      <c r="AF2293" s="10"/>
    </row>
    <row r="2294" spans="6:32" s="8" customFormat="1" x14ac:dyDescent="0.25">
      <c r="F2294" s="9"/>
      <c r="G2294" s="10"/>
      <c r="H2294" s="10"/>
      <c r="M2294" s="9"/>
      <c r="N2294" s="9"/>
      <c r="O2294" s="10"/>
      <c r="P2294" s="10"/>
      <c r="Q2294" s="10"/>
      <c r="R2294" s="10"/>
      <c r="S2294" s="10"/>
      <c r="T2294" s="10"/>
      <c r="U2294" s="9"/>
      <c r="AD2294" s="9"/>
      <c r="AE2294" s="9"/>
      <c r="AF2294" s="10"/>
    </row>
    <row r="2295" spans="6:32" s="8" customFormat="1" x14ac:dyDescent="0.25">
      <c r="F2295" s="9"/>
      <c r="G2295" s="10"/>
      <c r="H2295" s="10"/>
      <c r="M2295" s="9"/>
      <c r="N2295" s="9"/>
      <c r="O2295" s="10"/>
      <c r="P2295" s="10"/>
      <c r="Q2295" s="10"/>
      <c r="R2295" s="10"/>
      <c r="S2295" s="10"/>
      <c r="T2295" s="10"/>
      <c r="U2295" s="9"/>
      <c r="AD2295" s="9"/>
      <c r="AE2295" s="9"/>
      <c r="AF2295" s="10"/>
    </row>
    <row r="2296" spans="6:32" s="8" customFormat="1" x14ac:dyDescent="0.25">
      <c r="F2296" s="9"/>
      <c r="G2296" s="10"/>
      <c r="H2296" s="10"/>
      <c r="M2296" s="9"/>
      <c r="N2296" s="9"/>
      <c r="O2296" s="10"/>
      <c r="P2296" s="10"/>
      <c r="Q2296" s="10"/>
      <c r="R2296" s="10"/>
      <c r="S2296" s="10"/>
      <c r="T2296" s="10"/>
      <c r="U2296" s="9"/>
      <c r="AD2296" s="9"/>
      <c r="AE2296" s="9"/>
      <c r="AF2296" s="10"/>
    </row>
    <row r="2297" spans="6:32" s="8" customFormat="1" x14ac:dyDescent="0.25">
      <c r="F2297" s="9"/>
      <c r="G2297" s="10"/>
      <c r="H2297" s="10"/>
      <c r="M2297" s="9"/>
      <c r="N2297" s="9"/>
      <c r="O2297" s="10"/>
      <c r="P2297" s="10"/>
      <c r="Q2297" s="10"/>
      <c r="R2297" s="10"/>
      <c r="S2297" s="10"/>
      <c r="T2297" s="10"/>
      <c r="U2297" s="9"/>
      <c r="AD2297" s="9"/>
      <c r="AE2297" s="9"/>
      <c r="AF2297" s="10"/>
    </row>
    <row r="2298" spans="6:32" s="8" customFormat="1" x14ac:dyDescent="0.25">
      <c r="F2298" s="9"/>
      <c r="G2298" s="10"/>
      <c r="H2298" s="10"/>
      <c r="M2298" s="9"/>
      <c r="N2298" s="9"/>
      <c r="O2298" s="10"/>
      <c r="P2298" s="10"/>
      <c r="Q2298" s="10"/>
      <c r="R2298" s="10"/>
      <c r="S2298" s="10"/>
      <c r="T2298" s="10"/>
      <c r="U2298" s="9"/>
      <c r="AD2298" s="9"/>
      <c r="AE2298" s="9"/>
      <c r="AF2298" s="10"/>
    </row>
    <row r="2299" spans="6:32" s="8" customFormat="1" x14ac:dyDescent="0.25">
      <c r="F2299" s="9"/>
      <c r="G2299" s="10"/>
      <c r="H2299" s="10"/>
      <c r="M2299" s="9"/>
      <c r="N2299" s="9"/>
      <c r="O2299" s="10"/>
      <c r="P2299" s="10"/>
      <c r="Q2299" s="10"/>
      <c r="R2299" s="10"/>
      <c r="S2299" s="10"/>
      <c r="T2299" s="10"/>
      <c r="U2299" s="9"/>
      <c r="AD2299" s="9"/>
      <c r="AE2299" s="9"/>
      <c r="AF2299" s="10"/>
    </row>
    <row r="2300" spans="6:32" s="8" customFormat="1" x14ac:dyDescent="0.25">
      <c r="F2300" s="9"/>
      <c r="G2300" s="10"/>
      <c r="H2300" s="10"/>
      <c r="M2300" s="9"/>
      <c r="N2300" s="9"/>
      <c r="O2300" s="10"/>
      <c r="P2300" s="10"/>
      <c r="Q2300" s="10"/>
      <c r="R2300" s="10"/>
      <c r="S2300" s="10"/>
      <c r="T2300" s="10"/>
      <c r="U2300" s="9"/>
      <c r="AD2300" s="9"/>
      <c r="AE2300" s="9"/>
      <c r="AF2300" s="10"/>
    </row>
    <row r="2301" spans="6:32" s="8" customFormat="1" x14ac:dyDescent="0.25">
      <c r="F2301" s="9"/>
      <c r="G2301" s="10"/>
      <c r="H2301" s="10"/>
      <c r="M2301" s="9"/>
      <c r="N2301" s="9"/>
      <c r="O2301" s="10"/>
      <c r="P2301" s="10"/>
      <c r="Q2301" s="10"/>
      <c r="R2301" s="10"/>
      <c r="S2301" s="10"/>
      <c r="T2301" s="10"/>
      <c r="U2301" s="9"/>
      <c r="AD2301" s="9"/>
      <c r="AE2301" s="9"/>
      <c r="AF2301" s="10"/>
    </row>
    <row r="2302" spans="6:32" s="8" customFormat="1" x14ac:dyDescent="0.25">
      <c r="F2302" s="9"/>
      <c r="G2302" s="10"/>
      <c r="H2302" s="10"/>
      <c r="M2302" s="9"/>
      <c r="N2302" s="9"/>
      <c r="O2302" s="10"/>
      <c r="P2302" s="10"/>
      <c r="Q2302" s="10"/>
      <c r="R2302" s="10"/>
      <c r="S2302" s="10"/>
      <c r="T2302" s="10"/>
      <c r="U2302" s="9"/>
      <c r="AD2302" s="9"/>
      <c r="AE2302" s="9"/>
      <c r="AF2302" s="10"/>
    </row>
    <row r="2303" spans="6:32" s="8" customFormat="1" x14ac:dyDescent="0.25">
      <c r="F2303" s="9"/>
      <c r="G2303" s="10"/>
      <c r="H2303" s="10"/>
      <c r="M2303" s="9"/>
      <c r="N2303" s="9"/>
      <c r="O2303" s="10"/>
      <c r="P2303" s="10"/>
      <c r="Q2303" s="10"/>
      <c r="R2303" s="10"/>
      <c r="S2303" s="10"/>
      <c r="T2303" s="10"/>
      <c r="U2303" s="9"/>
      <c r="AD2303" s="9"/>
      <c r="AE2303" s="9"/>
      <c r="AF2303" s="10"/>
    </row>
    <row r="2304" spans="6:32" s="8" customFormat="1" x14ac:dyDescent="0.25">
      <c r="F2304" s="9"/>
      <c r="G2304" s="10"/>
      <c r="H2304" s="10"/>
      <c r="M2304" s="9"/>
      <c r="N2304" s="9"/>
      <c r="O2304" s="10"/>
      <c r="P2304" s="10"/>
      <c r="Q2304" s="10"/>
      <c r="R2304" s="10"/>
      <c r="S2304" s="10"/>
      <c r="T2304" s="10"/>
      <c r="U2304" s="9"/>
      <c r="AD2304" s="9"/>
      <c r="AE2304" s="9"/>
      <c r="AF2304" s="10"/>
    </row>
    <row r="2305" spans="6:32" s="8" customFormat="1" x14ac:dyDescent="0.25">
      <c r="F2305" s="9"/>
      <c r="G2305" s="10"/>
      <c r="H2305" s="10"/>
      <c r="M2305" s="9"/>
      <c r="N2305" s="9"/>
      <c r="O2305" s="10"/>
      <c r="P2305" s="10"/>
      <c r="Q2305" s="10"/>
      <c r="R2305" s="10"/>
      <c r="S2305" s="10"/>
      <c r="T2305" s="10"/>
      <c r="U2305" s="9"/>
      <c r="AD2305" s="9"/>
      <c r="AE2305" s="9"/>
      <c r="AF2305" s="10"/>
    </row>
    <row r="2306" spans="6:32" s="8" customFormat="1" x14ac:dyDescent="0.25">
      <c r="F2306" s="9"/>
      <c r="G2306" s="10"/>
      <c r="H2306" s="10"/>
      <c r="M2306" s="9"/>
      <c r="N2306" s="9"/>
      <c r="O2306" s="10"/>
      <c r="P2306" s="10"/>
      <c r="Q2306" s="10"/>
      <c r="R2306" s="10"/>
      <c r="S2306" s="10"/>
      <c r="T2306" s="10"/>
      <c r="U2306" s="9"/>
      <c r="AD2306" s="9"/>
      <c r="AE2306" s="9"/>
      <c r="AF2306" s="10"/>
    </row>
    <row r="2307" spans="6:32" s="8" customFormat="1" x14ac:dyDescent="0.25">
      <c r="F2307" s="9"/>
      <c r="G2307" s="10"/>
      <c r="H2307" s="10"/>
      <c r="M2307" s="9"/>
      <c r="N2307" s="9"/>
      <c r="O2307" s="10"/>
      <c r="P2307" s="10"/>
      <c r="Q2307" s="10"/>
      <c r="R2307" s="10"/>
      <c r="S2307" s="10"/>
      <c r="T2307" s="10"/>
      <c r="U2307" s="9"/>
      <c r="AD2307" s="9"/>
      <c r="AE2307" s="9"/>
      <c r="AF2307" s="10"/>
    </row>
    <row r="2308" spans="6:32" s="8" customFormat="1" x14ac:dyDescent="0.25">
      <c r="F2308" s="9"/>
      <c r="G2308" s="10"/>
      <c r="H2308" s="10"/>
      <c r="M2308" s="9"/>
      <c r="N2308" s="9"/>
      <c r="O2308" s="10"/>
      <c r="P2308" s="10"/>
      <c r="Q2308" s="10"/>
      <c r="R2308" s="10"/>
      <c r="S2308" s="10"/>
      <c r="T2308" s="10"/>
      <c r="U2308" s="9"/>
      <c r="AD2308" s="9"/>
      <c r="AE2308" s="9"/>
      <c r="AF2308" s="10"/>
    </row>
    <row r="2309" spans="6:32" s="8" customFormat="1" x14ac:dyDescent="0.25">
      <c r="F2309" s="9"/>
      <c r="G2309" s="10"/>
      <c r="H2309" s="10"/>
      <c r="M2309" s="9"/>
      <c r="N2309" s="9"/>
      <c r="O2309" s="10"/>
      <c r="P2309" s="10"/>
      <c r="Q2309" s="10"/>
      <c r="R2309" s="10"/>
      <c r="S2309" s="10"/>
      <c r="T2309" s="10"/>
      <c r="U2309" s="9"/>
      <c r="AD2309" s="9"/>
      <c r="AE2309" s="9"/>
      <c r="AF2309" s="10"/>
    </row>
    <row r="2310" spans="6:32" s="8" customFormat="1" x14ac:dyDescent="0.25">
      <c r="F2310" s="9"/>
      <c r="G2310" s="10"/>
      <c r="H2310" s="10"/>
      <c r="M2310" s="9"/>
      <c r="N2310" s="9"/>
      <c r="O2310" s="10"/>
      <c r="P2310" s="10"/>
      <c r="Q2310" s="10"/>
      <c r="R2310" s="10"/>
      <c r="S2310" s="10"/>
      <c r="T2310" s="10"/>
      <c r="U2310" s="9"/>
      <c r="AD2310" s="9"/>
      <c r="AE2310" s="9"/>
      <c r="AF2310" s="10"/>
    </row>
    <row r="2311" spans="6:32" s="8" customFormat="1" x14ac:dyDescent="0.25">
      <c r="F2311" s="9"/>
      <c r="G2311" s="10"/>
      <c r="H2311" s="10"/>
      <c r="M2311" s="9"/>
      <c r="N2311" s="9"/>
      <c r="O2311" s="10"/>
      <c r="P2311" s="10"/>
      <c r="Q2311" s="10"/>
      <c r="R2311" s="10"/>
      <c r="S2311" s="10"/>
      <c r="T2311" s="10"/>
      <c r="U2311" s="9"/>
      <c r="AD2311" s="9"/>
      <c r="AE2311" s="9"/>
      <c r="AF2311" s="10"/>
    </row>
    <row r="2312" spans="6:32" s="8" customFormat="1" x14ac:dyDescent="0.25">
      <c r="F2312" s="9"/>
      <c r="G2312" s="10"/>
      <c r="H2312" s="10"/>
      <c r="M2312" s="9"/>
      <c r="N2312" s="9"/>
      <c r="O2312" s="10"/>
      <c r="P2312" s="10"/>
      <c r="Q2312" s="10"/>
      <c r="R2312" s="10"/>
      <c r="S2312" s="10"/>
      <c r="T2312" s="10"/>
      <c r="U2312" s="9"/>
      <c r="AD2312" s="9"/>
      <c r="AE2312" s="9"/>
      <c r="AF2312" s="10"/>
    </row>
    <row r="2313" spans="6:32" s="8" customFormat="1" x14ac:dyDescent="0.25">
      <c r="F2313" s="9"/>
      <c r="G2313" s="10"/>
      <c r="H2313" s="10"/>
      <c r="M2313" s="9"/>
      <c r="N2313" s="9"/>
      <c r="O2313" s="10"/>
      <c r="P2313" s="10"/>
      <c r="Q2313" s="10"/>
      <c r="R2313" s="10"/>
      <c r="S2313" s="10"/>
      <c r="T2313" s="10"/>
      <c r="U2313" s="9"/>
      <c r="AD2313" s="9"/>
      <c r="AE2313" s="9"/>
      <c r="AF2313" s="10"/>
    </row>
    <row r="2314" spans="6:32" s="8" customFormat="1" x14ac:dyDescent="0.25">
      <c r="F2314" s="9"/>
      <c r="G2314" s="10"/>
      <c r="H2314" s="10"/>
      <c r="M2314" s="9"/>
      <c r="N2314" s="9"/>
      <c r="O2314" s="10"/>
      <c r="P2314" s="10"/>
      <c r="Q2314" s="10"/>
      <c r="R2314" s="10"/>
      <c r="S2314" s="10"/>
      <c r="T2314" s="10"/>
      <c r="U2314" s="9"/>
      <c r="AD2314" s="9"/>
      <c r="AE2314" s="9"/>
      <c r="AF2314" s="10"/>
    </row>
    <row r="2315" spans="6:32" s="8" customFormat="1" x14ac:dyDescent="0.25">
      <c r="F2315" s="9"/>
      <c r="G2315" s="10"/>
      <c r="H2315" s="10"/>
      <c r="M2315" s="9"/>
      <c r="N2315" s="9"/>
      <c r="O2315" s="10"/>
      <c r="P2315" s="10"/>
      <c r="Q2315" s="10"/>
      <c r="R2315" s="10"/>
      <c r="S2315" s="10"/>
      <c r="T2315" s="10"/>
      <c r="U2315" s="9"/>
      <c r="AD2315" s="9"/>
      <c r="AE2315" s="9"/>
      <c r="AF2315" s="10"/>
    </row>
    <row r="2316" spans="6:32" s="8" customFormat="1" x14ac:dyDescent="0.25">
      <c r="F2316" s="9"/>
      <c r="G2316" s="10"/>
      <c r="H2316" s="10"/>
      <c r="M2316" s="9"/>
      <c r="N2316" s="9"/>
      <c r="O2316" s="10"/>
      <c r="P2316" s="10"/>
      <c r="Q2316" s="10"/>
      <c r="R2316" s="10"/>
      <c r="S2316" s="10"/>
      <c r="T2316" s="10"/>
      <c r="U2316" s="9"/>
      <c r="AD2316" s="9"/>
      <c r="AE2316" s="9"/>
      <c r="AF2316" s="10"/>
    </row>
    <row r="2317" spans="6:32" s="8" customFormat="1" x14ac:dyDescent="0.25">
      <c r="F2317" s="9"/>
      <c r="G2317" s="10"/>
      <c r="H2317" s="10"/>
      <c r="M2317" s="9"/>
      <c r="N2317" s="9"/>
      <c r="O2317" s="10"/>
      <c r="P2317" s="10"/>
      <c r="Q2317" s="10"/>
      <c r="R2317" s="10"/>
      <c r="S2317" s="10"/>
      <c r="T2317" s="10"/>
      <c r="U2317" s="9"/>
      <c r="AD2317" s="9"/>
      <c r="AE2317" s="9"/>
      <c r="AF2317" s="10"/>
    </row>
    <row r="2318" spans="6:32" s="8" customFormat="1" x14ac:dyDescent="0.25">
      <c r="F2318" s="9"/>
      <c r="G2318" s="10"/>
      <c r="H2318" s="10"/>
      <c r="M2318" s="9"/>
      <c r="N2318" s="9"/>
      <c r="O2318" s="10"/>
      <c r="P2318" s="10"/>
      <c r="Q2318" s="10"/>
      <c r="R2318" s="10"/>
      <c r="S2318" s="10"/>
      <c r="T2318" s="10"/>
      <c r="U2318" s="9"/>
      <c r="AD2318" s="9"/>
      <c r="AE2318" s="9"/>
      <c r="AF2318" s="10"/>
    </row>
    <row r="2319" spans="6:32" s="8" customFormat="1" x14ac:dyDescent="0.25">
      <c r="F2319" s="9"/>
      <c r="G2319" s="10"/>
      <c r="H2319" s="10"/>
      <c r="M2319" s="9"/>
      <c r="N2319" s="9"/>
      <c r="O2319" s="10"/>
      <c r="P2319" s="10"/>
      <c r="Q2319" s="10"/>
      <c r="R2319" s="10"/>
      <c r="S2319" s="10"/>
      <c r="T2319" s="10"/>
      <c r="U2319" s="9"/>
      <c r="AD2319" s="9"/>
      <c r="AE2319" s="9"/>
      <c r="AF2319" s="10"/>
    </row>
    <row r="2320" spans="6:32" s="8" customFormat="1" x14ac:dyDescent="0.25">
      <c r="F2320" s="9"/>
      <c r="G2320" s="10"/>
      <c r="H2320" s="10"/>
      <c r="M2320" s="9"/>
      <c r="N2320" s="9"/>
      <c r="O2320" s="10"/>
      <c r="P2320" s="10"/>
      <c r="Q2320" s="10"/>
      <c r="R2320" s="10"/>
      <c r="S2320" s="10"/>
      <c r="T2320" s="10"/>
      <c r="U2320" s="9"/>
      <c r="AD2320" s="9"/>
      <c r="AE2320" s="9"/>
      <c r="AF2320" s="10"/>
    </row>
    <row r="2321" spans="6:32" s="8" customFormat="1" x14ac:dyDescent="0.25">
      <c r="F2321" s="9"/>
      <c r="G2321" s="10"/>
      <c r="H2321" s="10"/>
      <c r="M2321" s="9"/>
      <c r="N2321" s="9"/>
      <c r="O2321" s="10"/>
      <c r="P2321" s="10"/>
      <c r="Q2321" s="10"/>
      <c r="R2321" s="10"/>
      <c r="S2321" s="10"/>
      <c r="T2321" s="10"/>
      <c r="U2321" s="9"/>
      <c r="AD2321" s="9"/>
      <c r="AE2321" s="9"/>
      <c r="AF2321" s="10"/>
    </row>
    <row r="2322" spans="6:32" s="8" customFormat="1" x14ac:dyDescent="0.25">
      <c r="F2322" s="9"/>
      <c r="G2322" s="10"/>
      <c r="H2322" s="10"/>
      <c r="M2322" s="9"/>
      <c r="N2322" s="9"/>
      <c r="O2322" s="10"/>
      <c r="P2322" s="10"/>
      <c r="Q2322" s="10"/>
      <c r="R2322" s="10"/>
      <c r="S2322" s="10"/>
      <c r="T2322" s="10"/>
      <c r="U2322" s="9"/>
      <c r="AD2322" s="9"/>
      <c r="AE2322" s="9"/>
      <c r="AF2322" s="10"/>
    </row>
    <row r="2323" spans="6:32" s="8" customFormat="1" x14ac:dyDescent="0.25">
      <c r="F2323" s="9"/>
      <c r="G2323" s="10"/>
      <c r="H2323" s="10"/>
      <c r="M2323" s="9"/>
      <c r="N2323" s="9"/>
      <c r="O2323" s="10"/>
      <c r="P2323" s="10"/>
      <c r="Q2323" s="10"/>
      <c r="R2323" s="10"/>
      <c r="S2323" s="10"/>
      <c r="T2323" s="10"/>
      <c r="U2323" s="9"/>
      <c r="AD2323" s="9"/>
      <c r="AE2323" s="9"/>
      <c r="AF2323" s="10"/>
    </row>
    <row r="2324" spans="6:32" s="8" customFormat="1" x14ac:dyDescent="0.25">
      <c r="F2324" s="9"/>
      <c r="G2324" s="10"/>
      <c r="H2324" s="10"/>
      <c r="M2324" s="9"/>
      <c r="N2324" s="9"/>
      <c r="O2324" s="10"/>
      <c r="P2324" s="10"/>
      <c r="Q2324" s="10"/>
      <c r="R2324" s="10"/>
      <c r="S2324" s="10"/>
      <c r="T2324" s="10"/>
      <c r="U2324" s="9"/>
      <c r="AD2324" s="9"/>
      <c r="AE2324" s="9"/>
      <c r="AF2324" s="10"/>
    </row>
    <row r="2325" spans="6:32" s="8" customFormat="1" x14ac:dyDescent="0.25">
      <c r="F2325" s="9"/>
      <c r="G2325" s="10"/>
      <c r="H2325" s="10"/>
      <c r="M2325" s="9"/>
      <c r="N2325" s="9"/>
      <c r="O2325" s="10"/>
      <c r="P2325" s="10"/>
      <c r="Q2325" s="10"/>
      <c r="R2325" s="10"/>
      <c r="S2325" s="10"/>
      <c r="T2325" s="10"/>
      <c r="U2325" s="9"/>
      <c r="AD2325" s="9"/>
      <c r="AE2325" s="9"/>
      <c r="AF2325" s="10"/>
    </row>
    <row r="2326" spans="6:32" s="8" customFormat="1" x14ac:dyDescent="0.25">
      <c r="F2326" s="9"/>
      <c r="G2326" s="10"/>
      <c r="H2326" s="10"/>
      <c r="M2326" s="9"/>
      <c r="N2326" s="9"/>
      <c r="O2326" s="10"/>
      <c r="P2326" s="10"/>
      <c r="Q2326" s="10"/>
      <c r="R2326" s="10"/>
      <c r="S2326" s="10"/>
      <c r="T2326" s="10"/>
      <c r="U2326" s="9"/>
      <c r="AD2326" s="9"/>
      <c r="AE2326" s="9"/>
      <c r="AF2326" s="10"/>
    </row>
    <row r="2327" spans="6:32" s="8" customFormat="1" x14ac:dyDescent="0.25">
      <c r="F2327" s="9"/>
      <c r="G2327" s="10"/>
      <c r="H2327" s="10"/>
      <c r="M2327" s="9"/>
      <c r="N2327" s="9"/>
      <c r="O2327" s="10"/>
      <c r="P2327" s="10"/>
      <c r="Q2327" s="10"/>
      <c r="R2327" s="10"/>
      <c r="S2327" s="10"/>
      <c r="T2327" s="10"/>
      <c r="U2327" s="9"/>
      <c r="AD2327" s="9"/>
      <c r="AE2327" s="9"/>
      <c r="AF2327" s="10"/>
    </row>
    <row r="2328" spans="6:32" s="8" customFormat="1" x14ac:dyDescent="0.25">
      <c r="F2328" s="9"/>
      <c r="G2328" s="10"/>
      <c r="H2328" s="10"/>
      <c r="M2328" s="9"/>
      <c r="N2328" s="9"/>
      <c r="O2328" s="10"/>
      <c r="P2328" s="10"/>
      <c r="Q2328" s="10"/>
      <c r="R2328" s="10"/>
      <c r="S2328" s="10"/>
      <c r="T2328" s="10"/>
      <c r="U2328" s="9"/>
      <c r="AD2328" s="9"/>
      <c r="AE2328" s="9"/>
      <c r="AF2328" s="10"/>
    </row>
    <row r="2329" spans="6:32" s="8" customFormat="1" x14ac:dyDescent="0.25">
      <c r="F2329" s="9"/>
      <c r="G2329" s="10"/>
      <c r="H2329" s="10"/>
      <c r="M2329" s="9"/>
      <c r="N2329" s="9"/>
      <c r="O2329" s="10"/>
      <c r="P2329" s="10"/>
      <c r="Q2329" s="10"/>
      <c r="R2329" s="10"/>
      <c r="S2329" s="10"/>
      <c r="T2329" s="10"/>
      <c r="U2329" s="9"/>
      <c r="AD2329" s="9"/>
      <c r="AE2329" s="9"/>
      <c r="AF2329" s="10"/>
    </row>
    <row r="2330" spans="6:32" s="8" customFormat="1" x14ac:dyDescent="0.25">
      <c r="F2330" s="9"/>
      <c r="G2330" s="10"/>
      <c r="H2330" s="10"/>
      <c r="M2330" s="9"/>
      <c r="N2330" s="9"/>
      <c r="O2330" s="10"/>
      <c r="P2330" s="10"/>
      <c r="Q2330" s="10"/>
      <c r="R2330" s="10"/>
      <c r="S2330" s="10"/>
      <c r="T2330" s="10"/>
      <c r="U2330" s="9"/>
      <c r="AD2330" s="9"/>
      <c r="AE2330" s="9"/>
      <c r="AF2330" s="10"/>
    </row>
    <row r="2331" spans="6:32" s="8" customFormat="1" x14ac:dyDescent="0.25">
      <c r="F2331" s="9"/>
      <c r="G2331" s="10"/>
      <c r="H2331" s="10"/>
      <c r="M2331" s="9"/>
      <c r="N2331" s="9"/>
      <c r="O2331" s="10"/>
      <c r="P2331" s="10"/>
      <c r="Q2331" s="10"/>
      <c r="R2331" s="10"/>
      <c r="S2331" s="10"/>
      <c r="T2331" s="10"/>
      <c r="U2331" s="9"/>
      <c r="AD2331" s="9"/>
      <c r="AE2331" s="9"/>
      <c r="AF2331" s="10"/>
    </row>
    <row r="2332" spans="6:32" s="8" customFormat="1" x14ac:dyDescent="0.25">
      <c r="F2332" s="9"/>
      <c r="G2332" s="10"/>
      <c r="H2332" s="10"/>
      <c r="M2332" s="9"/>
      <c r="N2332" s="9"/>
      <c r="O2332" s="10"/>
      <c r="P2332" s="10"/>
      <c r="Q2332" s="10"/>
      <c r="R2332" s="10"/>
      <c r="S2332" s="10"/>
      <c r="T2332" s="10"/>
      <c r="U2332" s="9"/>
      <c r="AD2332" s="9"/>
      <c r="AE2332" s="9"/>
      <c r="AF2332" s="10"/>
    </row>
    <row r="2333" spans="6:32" s="8" customFormat="1" x14ac:dyDescent="0.25">
      <c r="F2333" s="9"/>
      <c r="G2333" s="10"/>
      <c r="H2333" s="10"/>
      <c r="M2333" s="9"/>
      <c r="N2333" s="9"/>
      <c r="O2333" s="10"/>
      <c r="P2333" s="10"/>
      <c r="Q2333" s="10"/>
      <c r="R2333" s="10"/>
      <c r="S2333" s="10"/>
      <c r="T2333" s="10"/>
      <c r="U2333" s="9"/>
      <c r="AD2333" s="9"/>
      <c r="AE2333" s="9"/>
      <c r="AF2333" s="10"/>
    </row>
    <row r="2334" spans="6:32" s="8" customFormat="1" x14ac:dyDescent="0.25">
      <c r="F2334" s="9"/>
      <c r="G2334" s="10"/>
      <c r="H2334" s="10"/>
      <c r="M2334" s="9"/>
      <c r="N2334" s="9"/>
      <c r="O2334" s="10"/>
      <c r="P2334" s="10"/>
      <c r="Q2334" s="10"/>
      <c r="R2334" s="10"/>
      <c r="S2334" s="10"/>
      <c r="T2334" s="10"/>
      <c r="U2334" s="9"/>
      <c r="AD2334" s="9"/>
      <c r="AE2334" s="9"/>
      <c r="AF2334" s="10"/>
    </row>
    <row r="2335" spans="6:32" s="8" customFormat="1" x14ac:dyDescent="0.25">
      <c r="F2335" s="9"/>
      <c r="G2335" s="10"/>
      <c r="H2335" s="10"/>
      <c r="M2335" s="9"/>
      <c r="N2335" s="9"/>
      <c r="O2335" s="10"/>
      <c r="P2335" s="10"/>
      <c r="Q2335" s="10"/>
      <c r="R2335" s="10"/>
      <c r="S2335" s="10"/>
      <c r="T2335" s="10"/>
      <c r="U2335" s="9"/>
      <c r="AD2335" s="9"/>
      <c r="AE2335" s="9"/>
      <c r="AF2335" s="10"/>
    </row>
    <row r="2336" spans="6:32" s="8" customFormat="1" x14ac:dyDescent="0.25">
      <c r="F2336" s="9"/>
      <c r="G2336" s="10"/>
      <c r="H2336" s="10"/>
      <c r="M2336" s="9"/>
      <c r="N2336" s="9"/>
      <c r="O2336" s="10"/>
      <c r="P2336" s="10"/>
      <c r="Q2336" s="10"/>
      <c r="R2336" s="10"/>
      <c r="S2336" s="10"/>
      <c r="T2336" s="10"/>
      <c r="U2336" s="9"/>
      <c r="AD2336" s="9"/>
      <c r="AE2336" s="9"/>
      <c r="AF2336" s="10"/>
    </row>
    <row r="2337" spans="6:32" s="8" customFormat="1" x14ac:dyDescent="0.25">
      <c r="F2337" s="9"/>
      <c r="G2337" s="10"/>
      <c r="H2337" s="10"/>
      <c r="M2337" s="9"/>
      <c r="N2337" s="9"/>
      <c r="O2337" s="10"/>
      <c r="P2337" s="10"/>
      <c r="Q2337" s="10"/>
      <c r="R2337" s="10"/>
      <c r="S2337" s="10"/>
      <c r="T2337" s="10"/>
      <c r="U2337" s="9"/>
      <c r="AD2337" s="9"/>
      <c r="AE2337" s="9"/>
      <c r="AF2337" s="10"/>
    </row>
    <row r="2338" spans="6:32" s="8" customFormat="1" x14ac:dyDescent="0.25">
      <c r="F2338" s="9"/>
      <c r="G2338" s="10"/>
      <c r="H2338" s="10"/>
      <c r="M2338" s="9"/>
      <c r="N2338" s="9"/>
      <c r="O2338" s="10"/>
      <c r="P2338" s="10"/>
      <c r="Q2338" s="10"/>
      <c r="R2338" s="10"/>
      <c r="S2338" s="10"/>
      <c r="T2338" s="10"/>
      <c r="U2338" s="9"/>
      <c r="AD2338" s="9"/>
      <c r="AE2338" s="9"/>
      <c r="AF2338" s="10"/>
    </row>
    <row r="2339" spans="6:32" s="8" customFormat="1" x14ac:dyDescent="0.25">
      <c r="F2339" s="9"/>
      <c r="G2339" s="10"/>
      <c r="H2339" s="10"/>
      <c r="M2339" s="9"/>
      <c r="N2339" s="9"/>
      <c r="O2339" s="10"/>
      <c r="P2339" s="10"/>
      <c r="Q2339" s="10"/>
      <c r="R2339" s="10"/>
      <c r="S2339" s="10"/>
      <c r="T2339" s="10"/>
      <c r="U2339" s="9"/>
      <c r="AD2339" s="9"/>
      <c r="AE2339" s="9"/>
      <c r="AF2339" s="10"/>
    </row>
    <row r="2340" spans="6:32" s="8" customFormat="1" x14ac:dyDescent="0.25">
      <c r="F2340" s="9"/>
      <c r="G2340" s="10"/>
      <c r="H2340" s="10"/>
      <c r="M2340" s="9"/>
      <c r="N2340" s="9"/>
      <c r="O2340" s="10"/>
      <c r="P2340" s="10"/>
      <c r="Q2340" s="10"/>
      <c r="R2340" s="10"/>
      <c r="S2340" s="10"/>
      <c r="T2340" s="10"/>
      <c r="U2340" s="9"/>
      <c r="AD2340" s="9"/>
      <c r="AE2340" s="9"/>
      <c r="AF2340" s="10"/>
    </row>
    <row r="2341" spans="6:32" s="8" customFormat="1" x14ac:dyDescent="0.25">
      <c r="F2341" s="9"/>
      <c r="G2341" s="10"/>
      <c r="H2341" s="10"/>
      <c r="M2341" s="9"/>
      <c r="N2341" s="9"/>
      <c r="O2341" s="10"/>
      <c r="P2341" s="10"/>
      <c r="Q2341" s="10"/>
      <c r="R2341" s="10"/>
      <c r="S2341" s="10"/>
      <c r="T2341" s="10"/>
      <c r="U2341" s="9"/>
      <c r="AD2341" s="9"/>
      <c r="AE2341" s="9"/>
      <c r="AF2341" s="10"/>
    </row>
    <row r="2342" spans="6:32" s="8" customFormat="1" x14ac:dyDescent="0.25">
      <c r="F2342" s="9"/>
      <c r="G2342" s="10"/>
      <c r="H2342" s="10"/>
      <c r="M2342" s="9"/>
      <c r="N2342" s="9"/>
      <c r="O2342" s="10"/>
      <c r="P2342" s="10"/>
      <c r="Q2342" s="10"/>
      <c r="R2342" s="10"/>
      <c r="S2342" s="10"/>
      <c r="T2342" s="10"/>
      <c r="U2342" s="9"/>
      <c r="AD2342" s="9"/>
      <c r="AE2342" s="9"/>
      <c r="AF2342" s="10"/>
    </row>
    <row r="2343" spans="6:32" s="8" customFormat="1" x14ac:dyDescent="0.25">
      <c r="F2343" s="9"/>
      <c r="G2343" s="10"/>
      <c r="H2343" s="10"/>
      <c r="M2343" s="9"/>
      <c r="N2343" s="9"/>
      <c r="O2343" s="10"/>
      <c r="P2343" s="10"/>
      <c r="Q2343" s="10"/>
      <c r="R2343" s="10"/>
      <c r="S2343" s="10"/>
      <c r="T2343" s="10"/>
      <c r="U2343" s="9"/>
      <c r="AD2343" s="9"/>
      <c r="AE2343" s="9"/>
      <c r="AF2343" s="10"/>
    </row>
    <row r="2344" spans="6:32" s="8" customFormat="1" x14ac:dyDescent="0.25">
      <c r="F2344" s="9"/>
      <c r="G2344" s="10"/>
      <c r="H2344" s="10"/>
      <c r="M2344" s="9"/>
      <c r="N2344" s="9"/>
      <c r="O2344" s="10"/>
      <c r="P2344" s="10"/>
      <c r="Q2344" s="10"/>
      <c r="R2344" s="10"/>
      <c r="S2344" s="10"/>
      <c r="T2344" s="10"/>
      <c r="U2344" s="9"/>
      <c r="AD2344" s="9"/>
      <c r="AE2344" s="9"/>
      <c r="AF2344" s="10"/>
    </row>
    <row r="2345" spans="6:32" s="8" customFormat="1" x14ac:dyDescent="0.25">
      <c r="F2345" s="9"/>
      <c r="G2345" s="10"/>
      <c r="H2345" s="10"/>
      <c r="M2345" s="9"/>
      <c r="N2345" s="9"/>
      <c r="O2345" s="10"/>
      <c r="P2345" s="10"/>
      <c r="Q2345" s="10"/>
      <c r="R2345" s="10"/>
      <c r="S2345" s="10"/>
      <c r="T2345" s="10"/>
      <c r="U2345" s="9"/>
      <c r="AD2345" s="9"/>
      <c r="AE2345" s="9"/>
      <c r="AF2345" s="10"/>
    </row>
    <row r="2346" spans="6:32" s="8" customFormat="1" x14ac:dyDescent="0.25">
      <c r="F2346" s="9"/>
      <c r="G2346" s="10"/>
      <c r="H2346" s="10"/>
      <c r="M2346" s="9"/>
      <c r="N2346" s="9"/>
      <c r="O2346" s="10"/>
      <c r="P2346" s="10"/>
      <c r="Q2346" s="10"/>
      <c r="R2346" s="10"/>
      <c r="S2346" s="10"/>
      <c r="T2346" s="10"/>
      <c r="U2346" s="9"/>
      <c r="AD2346" s="9"/>
      <c r="AE2346" s="9"/>
      <c r="AF2346" s="10"/>
    </row>
    <row r="2347" spans="6:32" s="8" customFormat="1" x14ac:dyDescent="0.25">
      <c r="F2347" s="9"/>
      <c r="G2347" s="10"/>
      <c r="H2347" s="10"/>
      <c r="M2347" s="9"/>
      <c r="N2347" s="9"/>
      <c r="O2347" s="10"/>
      <c r="P2347" s="10"/>
      <c r="Q2347" s="10"/>
      <c r="R2347" s="10"/>
      <c r="S2347" s="10"/>
      <c r="T2347" s="10"/>
      <c r="U2347" s="9"/>
      <c r="AD2347" s="9"/>
      <c r="AE2347" s="9"/>
      <c r="AF2347" s="10"/>
    </row>
    <row r="2348" spans="6:32" s="8" customFormat="1" x14ac:dyDescent="0.25">
      <c r="F2348" s="9"/>
      <c r="G2348" s="10"/>
      <c r="H2348" s="10"/>
      <c r="M2348" s="9"/>
      <c r="N2348" s="9"/>
      <c r="O2348" s="10"/>
      <c r="P2348" s="10"/>
      <c r="Q2348" s="10"/>
      <c r="R2348" s="10"/>
      <c r="S2348" s="10"/>
      <c r="T2348" s="10"/>
      <c r="U2348" s="9"/>
      <c r="AD2348" s="9"/>
      <c r="AE2348" s="9"/>
      <c r="AF2348" s="10"/>
    </row>
    <row r="2349" spans="6:32" s="8" customFormat="1" x14ac:dyDescent="0.25">
      <c r="F2349" s="9"/>
      <c r="G2349" s="10"/>
      <c r="H2349" s="10"/>
      <c r="M2349" s="9"/>
      <c r="N2349" s="9"/>
      <c r="O2349" s="10"/>
      <c r="P2349" s="10"/>
      <c r="Q2349" s="10"/>
      <c r="R2349" s="10"/>
      <c r="S2349" s="10"/>
      <c r="T2349" s="10"/>
      <c r="U2349" s="9"/>
      <c r="AD2349" s="9"/>
      <c r="AE2349" s="9"/>
      <c r="AF2349" s="10"/>
    </row>
    <row r="2350" spans="6:32" s="8" customFormat="1" x14ac:dyDescent="0.25">
      <c r="F2350" s="9"/>
      <c r="G2350" s="10"/>
      <c r="H2350" s="10"/>
      <c r="M2350" s="9"/>
      <c r="N2350" s="9"/>
      <c r="O2350" s="10"/>
      <c r="P2350" s="10"/>
      <c r="Q2350" s="10"/>
      <c r="R2350" s="10"/>
      <c r="S2350" s="10"/>
      <c r="T2350" s="10"/>
      <c r="U2350" s="9"/>
      <c r="AD2350" s="9"/>
      <c r="AE2350" s="9"/>
      <c r="AF2350" s="10"/>
    </row>
    <row r="2351" spans="6:32" s="8" customFormat="1" x14ac:dyDescent="0.25">
      <c r="F2351" s="9"/>
      <c r="G2351" s="10"/>
      <c r="H2351" s="10"/>
      <c r="M2351" s="9"/>
      <c r="N2351" s="9"/>
      <c r="O2351" s="10"/>
      <c r="P2351" s="10"/>
      <c r="Q2351" s="10"/>
      <c r="R2351" s="10"/>
      <c r="S2351" s="10"/>
      <c r="T2351" s="10"/>
      <c r="U2351" s="9"/>
      <c r="AD2351" s="9"/>
      <c r="AE2351" s="9"/>
      <c r="AF2351" s="10"/>
    </row>
    <row r="2352" spans="6:32" s="8" customFormat="1" x14ac:dyDescent="0.25">
      <c r="F2352" s="9"/>
      <c r="G2352" s="10"/>
      <c r="H2352" s="10"/>
      <c r="M2352" s="9"/>
      <c r="N2352" s="9"/>
      <c r="O2352" s="10"/>
      <c r="P2352" s="10"/>
      <c r="Q2352" s="10"/>
      <c r="R2352" s="10"/>
      <c r="S2352" s="10"/>
      <c r="T2352" s="10"/>
      <c r="U2352" s="9"/>
      <c r="AD2352" s="9"/>
      <c r="AE2352" s="9"/>
      <c r="AF2352" s="10"/>
    </row>
    <row r="2353" spans="6:32" s="8" customFormat="1" x14ac:dyDescent="0.25">
      <c r="F2353" s="9"/>
      <c r="G2353" s="10"/>
      <c r="H2353" s="10"/>
      <c r="M2353" s="9"/>
      <c r="N2353" s="9"/>
      <c r="O2353" s="10"/>
      <c r="P2353" s="10"/>
      <c r="Q2353" s="10"/>
      <c r="R2353" s="10"/>
      <c r="S2353" s="10"/>
      <c r="T2353" s="10"/>
      <c r="U2353" s="9"/>
      <c r="AD2353" s="9"/>
      <c r="AE2353" s="9"/>
      <c r="AF2353" s="10"/>
    </row>
    <row r="2354" spans="6:32" s="8" customFormat="1" x14ac:dyDescent="0.25">
      <c r="F2354" s="9"/>
      <c r="G2354" s="10"/>
      <c r="H2354" s="10"/>
      <c r="M2354" s="9"/>
      <c r="N2354" s="9"/>
      <c r="O2354" s="10"/>
      <c r="P2354" s="10"/>
      <c r="Q2354" s="10"/>
      <c r="R2354" s="10"/>
      <c r="S2354" s="10"/>
      <c r="T2354" s="10"/>
      <c r="U2354" s="9"/>
      <c r="AD2354" s="9"/>
      <c r="AE2354" s="9"/>
      <c r="AF2354" s="10"/>
    </row>
    <row r="2355" spans="6:32" s="8" customFormat="1" x14ac:dyDescent="0.25">
      <c r="F2355" s="9"/>
      <c r="G2355" s="10"/>
      <c r="H2355" s="10"/>
      <c r="M2355" s="9"/>
      <c r="N2355" s="9"/>
      <c r="O2355" s="10"/>
      <c r="P2355" s="10"/>
      <c r="Q2355" s="10"/>
      <c r="R2355" s="10"/>
      <c r="S2355" s="10"/>
      <c r="T2355" s="10"/>
      <c r="U2355" s="9"/>
      <c r="AD2355" s="9"/>
      <c r="AE2355" s="9"/>
      <c r="AF2355" s="10"/>
    </row>
    <row r="2356" spans="6:32" s="8" customFormat="1" x14ac:dyDescent="0.25">
      <c r="F2356" s="9"/>
      <c r="G2356" s="10"/>
      <c r="H2356" s="10"/>
      <c r="M2356" s="9"/>
      <c r="N2356" s="9"/>
      <c r="O2356" s="10"/>
      <c r="P2356" s="10"/>
      <c r="Q2356" s="10"/>
      <c r="R2356" s="10"/>
      <c r="S2356" s="10"/>
      <c r="T2356" s="10"/>
      <c r="U2356" s="9"/>
      <c r="AD2356" s="9"/>
      <c r="AE2356" s="9"/>
      <c r="AF2356" s="10"/>
    </row>
    <row r="2357" spans="6:32" s="8" customFormat="1" x14ac:dyDescent="0.25">
      <c r="F2357" s="9"/>
      <c r="G2357" s="10"/>
      <c r="H2357" s="10"/>
      <c r="M2357" s="9"/>
      <c r="N2357" s="9"/>
      <c r="O2357" s="10"/>
      <c r="P2357" s="10"/>
      <c r="Q2357" s="10"/>
      <c r="R2357" s="10"/>
      <c r="S2357" s="10"/>
      <c r="T2357" s="10"/>
      <c r="U2357" s="9"/>
      <c r="AD2357" s="9"/>
      <c r="AE2357" s="9"/>
      <c r="AF2357" s="10"/>
    </row>
    <row r="2358" spans="6:32" s="8" customFormat="1" x14ac:dyDescent="0.25">
      <c r="F2358" s="9"/>
      <c r="G2358" s="10"/>
      <c r="H2358" s="10"/>
      <c r="M2358" s="9"/>
      <c r="N2358" s="9"/>
      <c r="O2358" s="10"/>
      <c r="P2358" s="10"/>
      <c r="Q2358" s="10"/>
      <c r="R2358" s="10"/>
      <c r="S2358" s="10"/>
      <c r="T2358" s="10"/>
      <c r="U2358" s="9"/>
      <c r="AD2358" s="9"/>
      <c r="AE2358" s="9"/>
      <c r="AF2358" s="10"/>
    </row>
    <row r="2359" spans="6:32" s="8" customFormat="1" x14ac:dyDescent="0.25">
      <c r="F2359" s="9"/>
      <c r="G2359" s="10"/>
      <c r="H2359" s="10"/>
      <c r="M2359" s="9"/>
      <c r="N2359" s="9"/>
      <c r="O2359" s="10"/>
      <c r="P2359" s="10"/>
      <c r="Q2359" s="10"/>
      <c r="R2359" s="10"/>
      <c r="S2359" s="10"/>
      <c r="T2359" s="10"/>
      <c r="U2359" s="9"/>
      <c r="AD2359" s="9"/>
      <c r="AE2359" s="9"/>
      <c r="AF2359" s="10"/>
    </row>
    <row r="2360" spans="6:32" s="8" customFormat="1" x14ac:dyDescent="0.25">
      <c r="F2360" s="9"/>
      <c r="G2360" s="10"/>
      <c r="H2360" s="10"/>
      <c r="M2360" s="9"/>
      <c r="N2360" s="9"/>
      <c r="O2360" s="10"/>
      <c r="P2360" s="10"/>
      <c r="Q2360" s="10"/>
      <c r="R2360" s="10"/>
      <c r="S2360" s="10"/>
      <c r="T2360" s="10"/>
      <c r="U2360" s="9"/>
      <c r="AD2360" s="9"/>
      <c r="AE2360" s="9"/>
      <c r="AF2360" s="10"/>
    </row>
    <row r="2361" spans="6:32" s="8" customFormat="1" x14ac:dyDescent="0.25">
      <c r="F2361" s="9"/>
      <c r="G2361" s="10"/>
      <c r="H2361" s="10"/>
      <c r="M2361" s="9"/>
      <c r="N2361" s="9"/>
      <c r="O2361" s="10"/>
      <c r="P2361" s="10"/>
      <c r="Q2361" s="10"/>
      <c r="R2361" s="10"/>
      <c r="S2361" s="10"/>
      <c r="T2361" s="10"/>
      <c r="U2361" s="9"/>
      <c r="AD2361" s="9"/>
      <c r="AE2361" s="9"/>
      <c r="AF2361" s="10"/>
    </row>
    <row r="2362" spans="6:32" s="8" customFormat="1" x14ac:dyDescent="0.25">
      <c r="F2362" s="9"/>
      <c r="G2362" s="10"/>
      <c r="H2362" s="10"/>
      <c r="M2362" s="9"/>
      <c r="N2362" s="9"/>
      <c r="O2362" s="10"/>
      <c r="P2362" s="10"/>
      <c r="Q2362" s="10"/>
      <c r="R2362" s="10"/>
      <c r="S2362" s="10"/>
      <c r="T2362" s="10"/>
      <c r="U2362" s="9"/>
      <c r="AD2362" s="9"/>
      <c r="AE2362" s="9"/>
      <c r="AF2362" s="10"/>
    </row>
    <row r="2363" spans="6:32" s="8" customFormat="1" x14ac:dyDescent="0.25">
      <c r="F2363" s="9"/>
      <c r="G2363" s="10"/>
      <c r="H2363" s="10"/>
      <c r="M2363" s="9"/>
      <c r="N2363" s="9"/>
      <c r="O2363" s="10"/>
      <c r="P2363" s="10"/>
      <c r="Q2363" s="10"/>
      <c r="R2363" s="10"/>
      <c r="S2363" s="10"/>
      <c r="T2363" s="10"/>
      <c r="U2363" s="9"/>
      <c r="AD2363" s="9"/>
      <c r="AE2363" s="9"/>
      <c r="AF2363" s="10"/>
    </row>
    <row r="2364" spans="6:32" s="8" customFormat="1" x14ac:dyDescent="0.25">
      <c r="F2364" s="9"/>
      <c r="G2364" s="10"/>
      <c r="H2364" s="10"/>
      <c r="M2364" s="9"/>
      <c r="N2364" s="9"/>
      <c r="O2364" s="10"/>
      <c r="P2364" s="10"/>
      <c r="Q2364" s="10"/>
      <c r="R2364" s="10"/>
      <c r="S2364" s="10"/>
      <c r="T2364" s="10"/>
      <c r="U2364" s="9"/>
      <c r="AD2364" s="9"/>
      <c r="AE2364" s="9"/>
      <c r="AF2364" s="10"/>
    </row>
    <row r="2365" spans="6:32" s="8" customFormat="1" x14ac:dyDescent="0.25">
      <c r="F2365" s="9"/>
      <c r="G2365" s="10"/>
      <c r="H2365" s="10"/>
      <c r="M2365" s="9"/>
      <c r="N2365" s="9"/>
      <c r="O2365" s="10"/>
      <c r="P2365" s="10"/>
      <c r="Q2365" s="10"/>
      <c r="R2365" s="10"/>
      <c r="S2365" s="10"/>
      <c r="T2365" s="10"/>
      <c r="U2365" s="9"/>
      <c r="AD2365" s="9"/>
      <c r="AE2365" s="9"/>
      <c r="AF2365" s="10"/>
    </row>
    <row r="2366" spans="6:32" s="8" customFormat="1" x14ac:dyDescent="0.25">
      <c r="F2366" s="9"/>
      <c r="G2366" s="10"/>
      <c r="H2366" s="10"/>
      <c r="M2366" s="9"/>
      <c r="N2366" s="9"/>
      <c r="O2366" s="10"/>
      <c r="P2366" s="10"/>
      <c r="Q2366" s="10"/>
      <c r="R2366" s="10"/>
      <c r="S2366" s="10"/>
      <c r="T2366" s="10"/>
      <c r="U2366" s="9"/>
      <c r="AD2366" s="9"/>
      <c r="AE2366" s="9"/>
      <c r="AF2366" s="10"/>
    </row>
    <row r="2367" spans="6:32" s="8" customFormat="1" x14ac:dyDescent="0.25">
      <c r="F2367" s="9"/>
      <c r="G2367" s="10"/>
      <c r="H2367" s="10"/>
      <c r="M2367" s="9"/>
      <c r="N2367" s="9"/>
      <c r="O2367" s="10"/>
      <c r="P2367" s="10"/>
      <c r="Q2367" s="10"/>
      <c r="R2367" s="10"/>
      <c r="S2367" s="10"/>
      <c r="T2367" s="10"/>
      <c r="U2367" s="9"/>
      <c r="AD2367" s="9"/>
      <c r="AE2367" s="9"/>
      <c r="AF2367" s="10"/>
    </row>
    <row r="2368" spans="6:32" s="8" customFormat="1" x14ac:dyDescent="0.25">
      <c r="F2368" s="9"/>
      <c r="G2368" s="10"/>
      <c r="H2368" s="10"/>
      <c r="M2368" s="9"/>
      <c r="N2368" s="9"/>
      <c r="O2368" s="10"/>
      <c r="P2368" s="10"/>
      <c r="Q2368" s="10"/>
      <c r="R2368" s="10"/>
      <c r="S2368" s="10"/>
      <c r="T2368" s="10"/>
      <c r="U2368" s="9"/>
      <c r="AD2368" s="9"/>
      <c r="AE2368" s="9"/>
      <c r="AF2368" s="10"/>
    </row>
    <row r="2369" spans="6:32" s="8" customFormat="1" x14ac:dyDescent="0.25">
      <c r="F2369" s="9"/>
      <c r="G2369" s="10"/>
      <c r="H2369" s="10"/>
      <c r="M2369" s="9"/>
      <c r="N2369" s="9"/>
      <c r="O2369" s="10"/>
      <c r="P2369" s="10"/>
      <c r="Q2369" s="10"/>
      <c r="R2369" s="10"/>
      <c r="S2369" s="10"/>
      <c r="T2369" s="10"/>
      <c r="U2369" s="9"/>
      <c r="AD2369" s="9"/>
      <c r="AE2369" s="9"/>
      <c r="AF2369" s="10"/>
    </row>
    <row r="2370" spans="6:32" s="8" customFormat="1" x14ac:dyDescent="0.25">
      <c r="F2370" s="9"/>
      <c r="G2370" s="10"/>
      <c r="H2370" s="10"/>
      <c r="M2370" s="9"/>
      <c r="N2370" s="9"/>
      <c r="O2370" s="10"/>
      <c r="P2370" s="10"/>
      <c r="Q2370" s="10"/>
      <c r="R2370" s="10"/>
      <c r="S2370" s="10"/>
      <c r="T2370" s="10"/>
      <c r="U2370" s="9"/>
      <c r="AD2370" s="9"/>
      <c r="AE2370" s="9"/>
      <c r="AF2370" s="10"/>
    </row>
    <row r="2371" spans="6:32" s="8" customFormat="1" x14ac:dyDescent="0.25">
      <c r="F2371" s="9"/>
      <c r="G2371" s="10"/>
      <c r="H2371" s="10"/>
      <c r="M2371" s="9"/>
      <c r="N2371" s="9"/>
      <c r="O2371" s="10"/>
      <c r="P2371" s="10"/>
      <c r="Q2371" s="10"/>
      <c r="R2371" s="10"/>
      <c r="S2371" s="10"/>
      <c r="T2371" s="10"/>
      <c r="U2371" s="9"/>
      <c r="AD2371" s="9"/>
      <c r="AE2371" s="9"/>
      <c r="AF2371" s="10"/>
    </row>
    <row r="2372" spans="6:32" s="8" customFormat="1" x14ac:dyDescent="0.25">
      <c r="F2372" s="9"/>
      <c r="G2372" s="10"/>
      <c r="H2372" s="10"/>
      <c r="M2372" s="9"/>
      <c r="N2372" s="9"/>
      <c r="O2372" s="10"/>
      <c r="P2372" s="10"/>
      <c r="Q2372" s="10"/>
      <c r="R2372" s="10"/>
      <c r="S2372" s="10"/>
      <c r="T2372" s="10"/>
      <c r="U2372" s="9"/>
      <c r="AD2372" s="9"/>
      <c r="AE2372" s="9"/>
      <c r="AF2372" s="10"/>
    </row>
    <row r="2373" spans="6:32" s="8" customFormat="1" x14ac:dyDescent="0.25">
      <c r="F2373" s="9"/>
      <c r="G2373" s="10"/>
      <c r="H2373" s="10"/>
      <c r="M2373" s="9"/>
      <c r="N2373" s="9"/>
      <c r="O2373" s="10"/>
      <c r="P2373" s="10"/>
      <c r="Q2373" s="10"/>
      <c r="R2373" s="10"/>
      <c r="S2373" s="10"/>
      <c r="T2373" s="10"/>
      <c r="U2373" s="9"/>
      <c r="AD2373" s="9"/>
      <c r="AE2373" s="9"/>
      <c r="AF2373" s="10"/>
    </row>
    <row r="2374" spans="6:32" s="8" customFormat="1" x14ac:dyDescent="0.25">
      <c r="F2374" s="9"/>
      <c r="G2374" s="10"/>
      <c r="H2374" s="10"/>
      <c r="M2374" s="9"/>
      <c r="N2374" s="9"/>
      <c r="O2374" s="10"/>
      <c r="P2374" s="10"/>
      <c r="Q2374" s="10"/>
      <c r="R2374" s="10"/>
      <c r="S2374" s="10"/>
      <c r="T2374" s="10"/>
      <c r="U2374" s="9"/>
      <c r="AD2374" s="9"/>
      <c r="AE2374" s="9"/>
      <c r="AF2374" s="10"/>
    </row>
    <row r="2375" spans="6:32" s="8" customFormat="1" x14ac:dyDescent="0.25">
      <c r="F2375" s="9"/>
      <c r="G2375" s="10"/>
      <c r="H2375" s="10"/>
      <c r="M2375" s="9"/>
      <c r="N2375" s="9"/>
      <c r="O2375" s="10"/>
      <c r="P2375" s="10"/>
      <c r="Q2375" s="10"/>
      <c r="R2375" s="10"/>
      <c r="S2375" s="10"/>
      <c r="T2375" s="10"/>
      <c r="U2375" s="9"/>
      <c r="AD2375" s="9"/>
      <c r="AE2375" s="9"/>
      <c r="AF2375" s="10"/>
    </row>
    <row r="2376" spans="6:32" s="8" customFormat="1" x14ac:dyDescent="0.25">
      <c r="F2376" s="9"/>
      <c r="G2376" s="10"/>
      <c r="H2376" s="10"/>
      <c r="M2376" s="9"/>
      <c r="N2376" s="9"/>
      <c r="O2376" s="10"/>
      <c r="P2376" s="10"/>
      <c r="Q2376" s="10"/>
      <c r="R2376" s="10"/>
      <c r="S2376" s="10"/>
      <c r="T2376" s="10"/>
      <c r="U2376" s="9"/>
      <c r="AD2376" s="9"/>
      <c r="AE2376" s="9"/>
      <c r="AF2376" s="10"/>
    </row>
    <row r="2377" spans="6:32" s="8" customFormat="1" x14ac:dyDescent="0.25">
      <c r="F2377" s="9"/>
      <c r="G2377" s="10"/>
      <c r="H2377" s="10"/>
      <c r="M2377" s="9"/>
      <c r="N2377" s="9"/>
      <c r="O2377" s="10"/>
      <c r="P2377" s="10"/>
      <c r="Q2377" s="10"/>
      <c r="R2377" s="10"/>
      <c r="S2377" s="10"/>
      <c r="T2377" s="10"/>
      <c r="U2377" s="9"/>
      <c r="AD2377" s="9"/>
      <c r="AE2377" s="9"/>
      <c r="AF2377" s="10"/>
    </row>
    <row r="2378" spans="6:32" s="8" customFormat="1" x14ac:dyDescent="0.25">
      <c r="F2378" s="9"/>
      <c r="G2378" s="10"/>
      <c r="H2378" s="10"/>
      <c r="M2378" s="9"/>
      <c r="N2378" s="9"/>
      <c r="O2378" s="10"/>
      <c r="P2378" s="10"/>
      <c r="Q2378" s="10"/>
      <c r="R2378" s="10"/>
      <c r="S2378" s="10"/>
      <c r="T2378" s="10"/>
      <c r="U2378" s="9"/>
      <c r="AD2378" s="9"/>
      <c r="AE2378" s="9"/>
      <c r="AF2378" s="10"/>
    </row>
    <row r="2379" spans="6:32" s="8" customFormat="1" x14ac:dyDescent="0.25">
      <c r="F2379" s="9"/>
      <c r="G2379" s="10"/>
      <c r="H2379" s="10"/>
      <c r="M2379" s="9"/>
      <c r="N2379" s="9"/>
      <c r="O2379" s="10"/>
      <c r="P2379" s="10"/>
      <c r="Q2379" s="10"/>
      <c r="R2379" s="10"/>
      <c r="S2379" s="10"/>
      <c r="T2379" s="10"/>
      <c r="U2379" s="9"/>
      <c r="AD2379" s="9"/>
      <c r="AE2379" s="9"/>
      <c r="AF2379" s="10"/>
    </row>
    <row r="2380" spans="6:32" s="8" customFormat="1" x14ac:dyDescent="0.25">
      <c r="F2380" s="9"/>
      <c r="G2380" s="10"/>
      <c r="H2380" s="10"/>
      <c r="M2380" s="9"/>
      <c r="N2380" s="9"/>
      <c r="O2380" s="10"/>
      <c r="P2380" s="10"/>
      <c r="Q2380" s="10"/>
      <c r="R2380" s="10"/>
      <c r="S2380" s="10"/>
      <c r="T2380" s="10"/>
      <c r="U2380" s="9"/>
      <c r="AD2380" s="9"/>
      <c r="AE2380" s="9"/>
      <c r="AF2380" s="10"/>
    </row>
    <row r="2381" spans="6:32" s="8" customFormat="1" x14ac:dyDescent="0.25">
      <c r="F2381" s="9"/>
      <c r="G2381" s="10"/>
      <c r="H2381" s="10"/>
      <c r="M2381" s="9"/>
      <c r="N2381" s="9"/>
      <c r="O2381" s="10"/>
      <c r="P2381" s="10"/>
      <c r="Q2381" s="10"/>
      <c r="R2381" s="10"/>
      <c r="S2381" s="10"/>
      <c r="T2381" s="10"/>
      <c r="U2381" s="9"/>
      <c r="AD2381" s="9"/>
      <c r="AE2381" s="9"/>
      <c r="AF2381" s="10"/>
    </row>
    <row r="2382" spans="6:32" s="8" customFormat="1" x14ac:dyDescent="0.25">
      <c r="F2382" s="9"/>
      <c r="G2382" s="10"/>
      <c r="H2382" s="10"/>
      <c r="M2382" s="9"/>
      <c r="N2382" s="9"/>
      <c r="O2382" s="10"/>
      <c r="P2382" s="10"/>
      <c r="Q2382" s="10"/>
      <c r="R2382" s="10"/>
      <c r="S2382" s="10"/>
      <c r="T2382" s="10"/>
      <c r="U2382" s="9"/>
      <c r="AD2382" s="9"/>
      <c r="AE2382" s="9"/>
      <c r="AF2382" s="10"/>
    </row>
    <row r="2383" spans="6:32" s="8" customFormat="1" x14ac:dyDescent="0.25">
      <c r="F2383" s="9"/>
      <c r="G2383" s="10"/>
      <c r="H2383" s="10"/>
      <c r="M2383" s="9"/>
      <c r="N2383" s="9"/>
      <c r="O2383" s="10"/>
      <c r="P2383" s="10"/>
      <c r="Q2383" s="10"/>
      <c r="R2383" s="10"/>
      <c r="S2383" s="10"/>
      <c r="T2383" s="10"/>
      <c r="U2383" s="9"/>
      <c r="AD2383" s="9"/>
      <c r="AE2383" s="9"/>
      <c r="AF2383" s="10"/>
    </row>
    <row r="2384" spans="6:32" s="8" customFormat="1" x14ac:dyDescent="0.25">
      <c r="F2384" s="9"/>
      <c r="G2384" s="10"/>
      <c r="H2384" s="10"/>
      <c r="M2384" s="9"/>
      <c r="N2384" s="9"/>
      <c r="O2384" s="10"/>
      <c r="P2384" s="10"/>
      <c r="Q2384" s="10"/>
      <c r="R2384" s="10"/>
      <c r="S2384" s="10"/>
      <c r="T2384" s="10"/>
      <c r="U2384" s="9"/>
      <c r="AD2384" s="9"/>
      <c r="AE2384" s="9"/>
      <c r="AF2384" s="10"/>
    </row>
    <row r="2385" spans="6:32" s="8" customFormat="1" x14ac:dyDescent="0.25">
      <c r="F2385" s="9"/>
      <c r="G2385" s="10"/>
      <c r="H2385" s="10"/>
      <c r="M2385" s="9"/>
      <c r="N2385" s="9"/>
      <c r="O2385" s="10"/>
      <c r="P2385" s="10"/>
      <c r="Q2385" s="10"/>
      <c r="R2385" s="10"/>
      <c r="S2385" s="10"/>
      <c r="T2385" s="10"/>
      <c r="U2385" s="9"/>
      <c r="AD2385" s="9"/>
      <c r="AE2385" s="9"/>
      <c r="AF2385" s="10"/>
    </row>
    <row r="2386" spans="6:32" s="8" customFormat="1" x14ac:dyDescent="0.25">
      <c r="F2386" s="9"/>
      <c r="G2386" s="10"/>
      <c r="H2386" s="10"/>
      <c r="M2386" s="9"/>
      <c r="N2386" s="9"/>
      <c r="O2386" s="10"/>
      <c r="P2386" s="10"/>
      <c r="Q2386" s="10"/>
      <c r="R2386" s="10"/>
      <c r="S2386" s="10"/>
      <c r="T2386" s="10"/>
      <c r="U2386" s="9"/>
      <c r="AD2386" s="9"/>
      <c r="AE2386" s="9"/>
      <c r="AF2386" s="10"/>
    </row>
    <row r="2387" spans="6:32" s="8" customFormat="1" x14ac:dyDescent="0.25">
      <c r="F2387" s="9"/>
      <c r="G2387" s="10"/>
      <c r="H2387" s="10"/>
      <c r="M2387" s="9"/>
      <c r="N2387" s="9"/>
      <c r="O2387" s="10"/>
      <c r="P2387" s="10"/>
      <c r="Q2387" s="10"/>
      <c r="R2387" s="10"/>
      <c r="S2387" s="10"/>
      <c r="T2387" s="10"/>
      <c r="U2387" s="9"/>
      <c r="AD2387" s="9"/>
      <c r="AE2387" s="9"/>
      <c r="AF2387" s="10"/>
    </row>
    <row r="2388" spans="6:32" s="8" customFormat="1" x14ac:dyDescent="0.25">
      <c r="F2388" s="9"/>
      <c r="G2388" s="10"/>
      <c r="H2388" s="10"/>
      <c r="M2388" s="9"/>
      <c r="N2388" s="9"/>
      <c r="O2388" s="10"/>
      <c r="P2388" s="10"/>
      <c r="Q2388" s="10"/>
      <c r="R2388" s="10"/>
      <c r="S2388" s="10"/>
      <c r="T2388" s="10"/>
      <c r="U2388" s="9"/>
      <c r="AD2388" s="9"/>
      <c r="AE2388" s="9"/>
      <c r="AF2388" s="10"/>
    </row>
    <row r="2389" spans="6:32" s="8" customFormat="1" x14ac:dyDescent="0.25">
      <c r="F2389" s="9"/>
      <c r="G2389" s="10"/>
      <c r="H2389" s="10"/>
      <c r="M2389" s="9"/>
      <c r="N2389" s="9"/>
      <c r="O2389" s="10"/>
      <c r="P2389" s="10"/>
      <c r="Q2389" s="10"/>
      <c r="R2389" s="10"/>
      <c r="S2389" s="10"/>
      <c r="T2389" s="10"/>
      <c r="U2389" s="9"/>
      <c r="AD2389" s="9"/>
      <c r="AE2389" s="9"/>
      <c r="AF2389" s="10"/>
    </row>
    <row r="2390" spans="6:32" s="8" customFormat="1" x14ac:dyDescent="0.25">
      <c r="F2390" s="9"/>
      <c r="G2390" s="10"/>
      <c r="H2390" s="10"/>
      <c r="M2390" s="9"/>
      <c r="N2390" s="9"/>
      <c r="O2390" s="10"/>
      <c r="P2390" s="10"/>
      <c r="Q2390" s="10"/>
      <c r="R2390" s="10"/>
      <c r="S2390" s="10"/>
      <c r="T2390" s="10"/>
      <c r="U2390" s="9"/>
      <c r="AD2390" s="9"/>
      <c r="AE2390" s="9"/>
      <c r="AF2390" s="10"/>
    </row>
    <row r="2391" spans="6:32" s="8" customFormat="1" x14ac:dyDescent="0.25">
      <c r="F2391" s="9"/>
      <c r="G2391" s="10"/>
      <c r="H2391" s="10"/>
      <c r="M2391" s="9"/>
      <c r="N2391" s="9"/>
      <c r="O2391" s="10"/>
      <c r="P2391" s="10"/>
      <c r="Q2391" s="10"/>
      <c r="R2391" s="10"/>
      <c r="S2391" s="10"/>
      <c r="T2391" s="10"/>
      <c r="U2391" s="9"/>
      <c r="AD2391" s="9"/>
      <c r="AE2391" s="9"/>
      <c r="AF2391" s="10"/>
    </row>
    <row r="2392" spans="6:32" s="8" customFormat="1" x14ac:dyDescent="0.25">
      <c r="F2392" s="9"/>
      <c r="G2392" s="10"/>
      <c r="H2392" s="10"/>
      <c r="M2392" s="9"/>
      <c r="N2392" s="9"/>
      <c r="O2392" s="10"/>
      <c r="P2392" s="10"/>
      <c r="Q2392" s="10"/>
      <c r="R2392" s="10"/>
      <c r="S2392" s="10"/>
      <c r="T2392" s="10"/>
      <c r="U2392" s="9"/>
      <c r="AD2392" s="9"/>
      <c r="AE2392" s="9"/>
      <c r="AF2392" s="10"/>
    </row>
    <row r="2393" spans="6:32" s="8" customFormat="1" x14ac:dyDescent="0.25">
      <c r="F2393" s="9"/>
      <c r="G2393" s="10"/>
      <c r="H2393" s="10"/>
      <c r="M2393" s="9"/>
      <c r="N2393" s="9"/>
      <c r="O2393" s="10"/>
      <c r="P2393" s="10"/>
      <c r="Q2393" s="10"/>
      <c r="R2393" s="10"/>
      <c r="S2393" s="10"/>
      <c r="T2393" s="10"/>
      <c r="U2393" s="9"/>
      <c r="AD2393" s="9"/>
      <c r="AE2393" s="9"/>
      <c r="AF2393" s="10"/>
    </row>
    <row r="2394" spans="6:32" s="8" customFormat="1" x14ac:dyDescent="0.25">
      <c r="F2394" s="9"/>
      <c r="G2394" s="10"/>
      <c r="H2394" s="10"/>
      <c r="M2394" s="9"/>
      <c r="N2394" s="9"/>
      <c r="O2394" s="10"/>
      <c r="P2394" s="10"/>
      <c r="Q2394" s="10"/>
      <c r="R2394" s="10"/>
      <c r="S2394" s="10"/>
      <c r="T2394" s="10"/>
      <c r="U2394" s="9"/>
      <c r="AD2394" s="9"/>
      <c r="AE2394" s="9"/>
      <c r="AF2394" s="10"/>
    </row>
    <row r="2395" spans="6:32" s="8" customFormat="1" x14ac:dyDescent="0.25">
      <c r="F2395" s="9"/>
      <c r="G2395" s="10"/>
      <c r="H2395" s="10"/>
      <c r="M2395" s="9"/>
      <c r="N2395" s="9"/>
      <c r="O2395" s="10"/>
      <c r="P2395" s="10"/>
      <c r="Q2395" s="10"/>
      <c r="R2395" s="10"/>
      <c r="S2395" s="10"/>
      <c r="T2395" s="10"/>
      <c r="U2395" s="9"/>
      <c r="AD2395" s="9"/>
      <c r="AE2395" s="9"/>
      <c r="AF2395" s="10"/>
    </row>
    <row r="2396" spans="6:32" s="8" customFormat="1" x14ac:dyDescent="0.25">
      <c r="F2396" s="9"/>
      <c r="G2396" s="10"/>
      <c r="H2396" s="10"/>
      <c r="M2396" s="9"/>
      <c r="N2396" s="9"/>
      <c r="O2396" s="10"/>
      <c r="P2396" s="10"/>
      <c r="Q2396" s="10"/>
      <c r="R2396" s="10"/>
      <c r="S2396" s="10"/>
      <c r="T2396" s="10"/>
      <c r="U2396" s="9"/>
      <c r="AD2396" s="9"/>
      <c r="AE2396" s="9"/>
      <c r="AF2396" s="10"/>
    </row>
    <row r="2397" spans="6:32" s="8" customFormat="1" x14ac:dyDescent="0.25">
      <c r="F2397" s="9"/>
      <c r="G2397" s="10"/>
      <c r="H2397" s="10"/>
      <c r="M2397" s="9"/>
      <c r="N2397" s="9"/>
      <c r="O2397" s="10"/>
      <c r="P2397" s="10"/>
      <c r="Q2397" s="10"/>
      <c r="R2397" s="10"/>
      <c r="S2397" s="10"/>
      <c r="T2397" s="10"/>
      <c r="U2397" s="9"/>
      <c r="AD2397" s="9"/>
      <c r="AE2397" s="9"/>
      <c r="AF2397" s="10"/>
    </row>
    <row r="2398" spans="6:32" s="8" customFormat="1" x14ac:dyDescent="0.25">
      <c r="F2398" s="9"/>
      <c r="G2398" s="10"/>
      <c r="H2398" s="10"/>
      <c r="M2398" s="9"/>
      <c r="N2398" s="9"/>
      <c r="O2398" s="10"/>
      <c r="P2398" s="10"/>
      <c r="Q2398" s="10"/>
      <c r="R2398" s="10"/>
      <c r="S2398" s="10"/>
      <c r="T2398" s="10"/>
      <c r="U2398" s="9"/>
      <c r="AD2398" s="9"/>
      <c r="AE2398" s="9"/>
      <c r="AF2398" s="10"/>
    </row>
    <row r="2399" spans="6:32" s="8" customFormat="1" x14ac:dyDescent="0.25">
      <c r="F2399" s="9"/>
      <c r="G2399" s="10"/>
      <c r="H2399" s="10"/>
      <c r="M2399" s="9"/>
      <c r="N2399" s="9"/>
      <c r="O2399" s="10"/>
      <c r="P2399" s="10"/>
      <c r="Q2399" s="10"/>
      <c r="R2399" s="10"/>
      <c r="S2399" s="10"/>
      <c r="T2399" s="10"/>
      <c r="U2399" s="9"/>
      <c r="AD2399" s="9"/>
      <c r="AE2399" s="9"/>
      <c r="AF2399" s="10"/>
    </row>
    <row r="2400" spans="6:32" s="8" customFormat="1" x14ac:dyDescent="0.25">
      <c r="F2400" s="9"/>
      <c r="G2400" s="10"/>
      <c r="H2400" s="10"/>
      <c r="M2400" s="9"/>
      <c r="N2400" s="9"/>
      <c r="O2400" s="10"/>
      <c r="P2400" s="10"/>
      <c r="Q2400" s="10"/>
      <c r="R2400" s="10"/>
      <c r="S2400" s="10"/>
      <c r="T2400" s="10"/>
      <c r="U2400" s="9"/>
      <c r="AD2400" s="9"/>
      <c r="AE2400" s="9"/>
      <c r="AF2400" s="10"/>
    </row>
    <row r="2401" spans="6:32" s="8" customFormat="1" x14ac:dyDescent="0.25">
      <c r="F2401" s="9"/>
      <c r="G2401" s="10"/>
      <c r="H2401" s="10"/>
      <c r="M2401" s="9"/>
      <c r="N2401" s="9"/>
      <c r="O2401" s="10"/>
      <c r="P2401" s="10"/>
      <c r="Q2401" s="10"/>
      <c r="R2401" s="10"/>
      <c r="S2401" s="10"/>
      <c r="T2401" s="10"/>
      <c r="U2401" s="9"/>
      <c r="AD2401" s="9"/>
      <c r="AE2401" s="9"/>
      <c r="AF2401" s="10"/>
    </row>
    <row r="2402" spans="6:32" s="8" customFormat="1" x14ac:dyDescent="0.25">
      <c r="F2402" s="9"/>
      <c r="G2402" s="10"/>
      <c r="H2402" s="10"/>
      <c r="M2402" s="9"/>
      <c r="N2402" s="9"/>
      <c r="O2402" s="10"/>
      <c r="P2402" s="10"/>
      <c r="Q2402" s="10"/>
      <c r="R2402" s="10"/>
      <c r="S2402" s="10"/>
      <c r="T2402" s="10"/>
      <c r="U2402" s="9"/>
      <c r="AD2402" s="9"/>
      <c r="AE2402" s="9"/>
      <c r="AF2402" s="10"/>
    </row>
    <row r="2403" spans="6:32" s="8" customFormat="1" x14ac:dyDescent="0.25">
      <c r="F2403" s="9"/>
      <c r="G2403" s="10"/>
      <c r="H2403" s="10"/>
      <c r="M2403" s="9"/>
      <c r="N2403" s="9"/>
      <c r="O2403" s="10"/>
      <c r="P2403" s="10"/>
      <c r="Q2403" s="10"/>
      <c r="R2403" s="10"/>
      <c r="S2403" s="10"/>
      <c r="T2403" s="10"/>
      <c r="U2403" s="9"/>
      <c r="AD2403" s="9"/>
      <c r="AE2403" s="9"/>
      <c r="AF2403" s="10"/>
    </row>
    <row r="2404" spans="6:32" s="8" customFormat="1" x14ac:dyDescent="0.25">
      <c r="F2404" s="9"/>
      <c r="G2404" s="10"/>
      <c r="H2404" s="10"/>
      <c r="M2404" s="9"/>
      <c r="N2404" s="9"/>
      <c r="O2404" s="10"/>
      <c r="P2404" s="10"/>
      <c r="Q2404" s="10"/>
      <c r="R2404" s="10"/>
      <c r="S2404" s="10"/>
      <c r="T2404" s="10"/>
      <c r="U2404" s="9"/>
      <c r="AD2404" s="9"/>
      <c r="AE2404" s="9"/>
      <c r="AF2404" s="10"/>
    </row>
    <row r="2405" spans="6:32" s="8" customFormat="1" x14ac:dyDescent="0.25">
      <c r="F2405" s="9"/>
      <c r="G2405" s="10"/>
      <c r="H2405" s="10"/>
      <c r="M2405" s="9"/>
      <c r="N2405" s="9"/>
      <c r="O2405" s="10"/>
      <c r="P2405" s="10"/>
      <c r="Q2405" s="10"/>
      <c r="R2405" s="10"/>
      <c r="S2405" s="10"/>
      <c r="T2405" s="10"/>
      <c r="U2405" s="9"/>
      <c r="AD2405" s="9"/>
      <c r="AE2405" s="9"/>
      <c r="AF2405" s="10"/>
    </row>
    <row r="2406" spans="6:32" s="8" customFormat="1" x14ac:dyDescent="0.25">
      <c r="F2406" s="9"/>
      <c r="G2406" s="10"/>
      <c r="H2406" s="10"/>
      <c r="M2406" s="9"/>
      <c r="N2406" s="9"/>
      <c r="O2406" s="10"/>
      <c r="P2406" s="10"/>
      <c r="Q2406" s="10"/>
      <c r="R2406" s="10"/>
      <c r="S2406" s="10"/>
      <c r="T2406" s="10"/>
      <c r="U2406" s="9"/>
      <c r="AD2406" s="9"/>
      <c r="AE2406" s="9"/>
      <c r="AF2406" s="10"/>
    </row>
    <row r="2407" spans="6:32" s="8" customFormat="1" x14ac:dyDescent="0.25">
      <c r="F2407" s="9"/>
      <c r="G2407" s="10"/>
      <c r="H2407" s="10"/>
      <c r="M2407" s="9"/>
      <c r="N2407" s="9"/>
      <c r="O2407" s="10"/>
      <c r="P2407" s="10"/>
      <c r="Q2407" s="10"/>
      <c r="R2407" s="10"/>
      <c r="S2407" s="10"/>
      <c r="T2407" s="10"/>
      <c r="U2407" s="9"/>
      <c r="AD2407" s="9"/>
      <c r="AE2407" s="9"/>
      <c r="AF2407" s="10"/>
    </row>
    <row r="2408" spans="6:32" s="8" customFormat="1" x14ac:dyDescent="0.25">
      <c r="F2408" s="9"/>
      <c r="G2408" s="10"/>
      <c r="H2408" s="10"/>
      <c r="M2408" s="9"/>
      <c r="N2408" s="9"/>
      <c r="O2408" s="10"/>
      <c r="P2408" s="10"/>
      <c r="Q2408" s="10"/>
      <c r="R2408" s="10"/>
      <c r="S2408" s="10"/>
      <c r="T2408" s="10"/>
      <c r="U2408" s="9"/>
      <c r="AD2408" s="9"/>
      <c r="AE2408" s="9"/>
      <c r="AF2408" s="10"/>
    </row>
    <row r="2409" spans="6:32" s="8" customFormat="1" x14ac:dyDescent="0.25">
      <c r="F2409" s="9"/>
      <c r="G2409" s="10"/>
      <c r="H2409" s="10"/>
      <c r="M2409" s="9"/>
      <c r="N2409" s="9"/>
      <c r="O2409" s="10"/>
      <c r="P2409" s="10"/>
      <c r="Q2409" s="10"/>
      <c r="R2409" s="10"/>
      <c r="S2409" s="10"/>
      <c r="T2409" s="10"/>
      <c r="U2409" s="9"/>
      <c r="AD2409" s="9"/>
      <c r="AE2409" s="9"/>
      <c r="AF2409" s="10"/>
    </row>
    <row r="2410" spans="6:32" s="8" customFormat="1" x14ac:dyDescent="0.25">
      <c r="F2410" s="9"/>
      <c r="G2410" s="10"/>
      <c r="H2410" s="10"/>
      <c r="M2410" s="9"/>
      <c r="N2410" s="9"/>
      <c r="O2410" s="10"/>
      <c r="P2410" s="10"/>
      <c r="Q2410" s="10"/>
      <c r="R2410" s="10"/>
      <c r="S2410" s="10"/>
      <c r="T2410" s="10"/>
      <c r="U2410" s="9"/>
      <c r="AD2410" s="9"/>
      <c r="AE2410" s="9"/>
      <c r="AF2410" s="10"/>
    </row>
    <row r="2411" spans="6:32" s="8" customFormat="1" x14ac:dyDescent="0.25">
      <c r="F2411" s="9"/>
      <c r="G2411" s="10"/>
      <c r="H2411" s="10"/>
      <c r="M2411" s="9"/>
      <c r="N2411" s="9"/>
      <c r="O2411" s="10"/>
      <c r="P2411" s="10"/>
      <c r="Q2411" s="10"/>
      <c r="R2411" s="10"/>
      <c r="S2411" s="10"/>
      <c r="T2411" s="10"/>
      <c r="U2411" s="9"/>
      <c r="AD2411" s="9"/>
      <c r="AE2411" s="9"/>
      <c r="AF2411" s="10"/>
    </row>
    <row r="2412" spans="6:32" s="8" customFormat="1" x14ac:dyDescent="0.25">
      <c r="F2412" s="9"/>
      <c r="G2412" s="10"/>
      <c r="H2412" s="10"/>
      <c r="M2412" s="9"/>
      <c r="N2412" s="9"/>
      <c r="O2412" s="10"/>
      <c r="P2412" s="10"/>
      <c r="Q2412" s="10"/>
      <c r="R2412" s="10"/>
      <c r="S2412" s="10"/>
      <c r="T2412" s="10"/>
      <c r="U2412" s="9"/>
      <c r="AD2412" s="9"/>
      <c r="AE2412" s="9"/>
      <c r="AF2412" s="10"/>
    </row>
    <row r="2413" spans="6:32" s="8" customFormat="1" x14ac:dyDescent="0.25">
      <c r="F2413" s="9"/>
      <c r="G2413" s="10"/>
      <c r="H2413" s="10"/>
      <c r="M2413" s="9"/>
      <c r="N2413" s="9"/>
      <c r="O2413" s="10"/>
      <c r="P2413" s="10"/>
      <c r="Q2413" s="10"/>
      <c r="R2413" s="10"/>
      <c r="S2413" s="10"/>
      <c r="T2413" s="10"/>
      <c r="U2413" s="9"/>
      <c r="AD2413" s="9"/>
      <c r="AE2413" s="9"/>
      <c r="AF2413" s="10"/>
    </row>
    <row r="2414" spans="6:32" s="8" customFormat="1" x14ac:dyDescent="0.25">
      <c r="F2414" s="9"/>
      <c r="G2414" s="10"/>
      <c r="H2414" s="10"/>
      <c r="M2414" s="9"/>
      <c r="N2414" s="9"/>
      <c r="O2414" s="10"/>
      <c r="P2414" s="10"/>
      <c r="Q2414" s="10"/>
      <c r="R2414" s="10"/>
      <c r="S2414" s="10"/>
      <c r="T2414" s="10"/>
      <c r="U2414" s="9"/>
      <c r="AD2414" s="9"/>
      <c r="AE2414" s="9"/>
      <c r="AF2414" s="10"/>
    </row>
    <row r="2415" spans="6:32" s="8" customFormat="1" x14ac:dyDescent="0.25">
      <c r="F2415" s="9"/>
      <c r="G2415" s="10"/>
      <c r="H2415" s="10"/>
      <c r="M2415" s="9"/>
      <c r="N2415" s="9"/>
      <c r="O2415" s="10"/>
      <c r="P2415" s="10"/>
      <c r="Q2415" s="10"/>
      <c r="R2415" s="10"/>
      <c r="S2415" s="10"/>
      <c r="T2415" s="10"/>
      <c r="U2415" s="9"/>
      <c r="AD2415" s="9"/>
      <c r="AE2415" s="9"/>
      <c r="AF2415" s="10"/>
    </row>
    <row r="2416" spans="6:32" s="8" customFormat="1" x14ac:dyDescent="0.25">
      <c r="F2416" s="9"/>
      <c r="G2416" s="10"/>
      <c r="H2416" s="10"/>
      <c r="M2416" s="9"/>
      <c r="N2416" s="9"/>
      <c r="O2416" s="10"/>
      <c r="P2416" s="10"/>
      <c r="Q2416" s="10"/>
      <c r="R2416" s="10"/>
      <c r="S2416" s="10"/>
      <c r="T2416" s="10"/>
      <c r="U2416" s="9"/>
      <c r="AD2416" s="9"/>
      <c r="AE2416" s="9"/>
      <c r="AF2416" s="10"/>
    </row>
    <row r="2417" spans="6:32" s="8" customFormat="1" x14ac:dyDescent="0.25">
      <c r="F2417" s="9"/>
      <c r="G2417" s="10"/>
      <c r="H2417" s="10"/>
      <c r="M2417" s="9"/>
      <c r="N2417" s="9"/>
      <c r="O2417" s="10"/>
      <c r="P2417" s="10"/>
      <c r="Q2417" s="10"/>
      <c r="R2417" s="10"/>
      <c r="S2417" s="10"/>
      <c r="T2417" s="10"/>
      <c r="U2417" s="9"/>
      <c r="AD2417" s="9"/>
      <c r="AE2417" s="9"/>
      <c r="AF2417" s="10"/>
    </row>
    <row r="2418" spans="6:32" s="8" customFormat="1" x14ac:dyDescent="0.25">
      <c r="F2418" s="9"/>
      <c r="G2418" s="10"/>
      <c r="H2418" s="10"/>
      <c r="M2418" s="9"/>
      <c r="N2418" s="9"/>
      <c r="O2418" s="10"/>
      <c r="P2418" s="10"/>
      <c r="Q2418" s="10"/>
      <c r="R2418" s="10"/>
      <c r="S2418" s="10"/>
      <c r="T2418" s="10"/>
      <c r="U2418" s="9"/>
      <c r="AD2418" s="9"/>
      <c r="AE2418" s="9"/>
      <c r="AF2418" s="10"/>
    </row>
    <row r="2419" spans="6:32" s="8" customFormat="1" x14ac:dyDescent="0.25">
      <c r="F2419" s="9"/>
      <c r="G2419" s="10"/>
      <c r="H2419" s="10"/>
      <c r="M2419" s="9"/>
      <c r="N2419" s="9"/>
      <c r="O2419" s="10"/>
      <c r="P2419" s="10"/>
      <c r="Q2419" s="10"/>
      <c r="R2419" s="10"/>
      <c r="S2419" s="10"/>
      <c r="T2419" s="10"/>
      <c r="U2419" s="9"/>
      <c r="AD2419" s="9"/>
      <c r="AE2419" s="9"/>
      <c r="AF2419" s="10"/>
    </row>
    <row r="2420" spans="6:32" s="8" customFormat="1" x14ac:dyDescent="0.25">
      <c r="F2420" s="9"/>
      <c r="G2420" s="10"/>
      <c r="H2420" s="10"/>
      <c r="M2420" s="9"/>
      <c r="N2420" s="9"/>
      <c r="O2420" s="10"/>
      <c r="P2420" s="10"/>
      <c r="Q2420" s="10"/>
      <c r="R2420" s="10"/>
      <c r="S2420" s="10"/>
      <c r="T2420" s="10"/>
      <c r="U2420" s="9"/>
      <c r="AD2420" s="9"/>
      <c r="AE2420" s="9"/>
      <c r="AF2420" s="10"/>
    </row>
    <row r="2421" spans="6:32" s="8" customFormat="1" x14ac:dyDescent="0.25">
      <c r="F2421" s="9"/>
      <c r="G2421" s="10"/>
      <c r="H2421" s="10"/>
      <c r="M2421" s="9"/>
      <c r="N2421" s="9"/>
      <c r="O2421" s="10"/>
      <c r="P2421" s="10"/>
      <c r="Q2421" s="10"/>
      <c r="R2421" s="10"/>
      <c r="S2421" s="10"/>
      <c r="T2421" s="10"/>
      <c r="U2421" s="9"/>
      <c r="AD2421" s="9"/>
      <c r="AE2421" s="9"/>
      <c r="AF2421" s="10"/>
    </row>
    <row r="2422" spans="6:32" s="8" customFormat="1" x14ac:dyDescent="0.25">
      <c r="F2422" s="9"/>
      <c r="G2422" s="10"/>
      <c r="H2422" s="10"/>
      <c r="M2422" s="9"/>
      <c r="N2422" s="9"/>
      <c r="O2422" s="10"/>
      <c r="P2422" s="10"/>
      <c r="Q2422" s="10"/>
      <c r="R2422" s="10"/>
      <c r="S2422" s="10"/>
      <c r="T2422" s="10"/>
      <c r="U2422" s="9"/>
      <c r="AD2422" s="9"/>
      <c r="AE2422" s="9"/>
      <c r="AF2422" s="10"/>
    </row>
    <row r="2423" spans="6:32" s="8" customFormat="1" x14ac:dyDescent="0.25">
      <c r="F2423" s="9"/>
      <c r="G2423" s="10"/>
      <c r="H2423" s="10"/>
      <c r="M2423" s="9"/>
      <c r="N2423" s="9"/>
      <c r="O2423" s="10"/>
      <c r="P2423" s="10"/>
      <c r="Q2423" s="10"/>
      <c r="R2423" s="10"/>
      <c r="S2423" s="10"/>
      <c r="T2423" s="10"/>
      <c r="U2423" s="9"/>
      <c r="AD2423" s="9"/>
      <c r="AE2423" s="9"/>
      <c r="AF2423" s="10"/>
    </row>
    <row r="2424" spans="6:32" s="8" customFormat="1" x14ac:dyDescent="0.25">
      <c r="F2424" s="9"/>
      <c r="G2424" s="10"/>
      <c r="H2424" s="10"/>
      <c r="M2424" s="9"/>
      <c r="N2424" s="9"/>
      <c r="O2424" s="10"/>
      <c r="P2424" s="10"/>
      <c r="Q2424" s="10"/>
      <c r="R2424" s="10"/>
      <c r="S2424" s="10"/>
      <c r="T2424" s="10"/>
      <c r="U2424" s="9"/>
      <c r="AD2424" s="9"/>
      <c r="AE2424" s="9"/>
      <c r="AF2424" s="10"/>
    </row>
    <row r="2425" spans="6:32" s="8" customFormat="1" x14ac:dyDescent="0.25">
      <c r="F2425" s="9"/>
      <c r="G2425" s="10"/>
      <c r="H2425" s="10"/>
      <c r="M2425" s="9"/>
      <c r="N2425" s="9"/>
      <c r="O2425" s="10"/>
      <c r="P2425" s="10"/>
      <c r="Q2425" s="10"/>
      <c r="R2425" s="10"/>
      <c r="S2425" s="10"/>
      <c r="T2425" s="10"/>
      <c r="U2425" s="9"/>
      <c r="AD2425" s="9"/>
      <c r="AE2425" s="9"/>
      <c r="AF2425" s="10"/>
    </row>
    <row r="2426" spans="6:32" s="8" customFormat="1" x14ac:dyDescent="0.25">
      <c r="F2426" s="9"/>
      <c r="G2426" s="10"/>
      <c r="H2426" s="10"/>
      <c r="M2426" s="9"/>
      <c r="N2426" s="9"/>
      <c r="O2426" s="10"/>
      <c r="P2426" s="10"/>
      <c r="Q2426" s="10"/>
      <c r="R2426" s="10"/>
      <c r="S2426" s="10"/>
      <c r="T2426" s="10"/>
      <c r="U2426" s="9"/>
      <c r="AD2426" s="9"/>
      <c r="AE2426" s="9"/>
      <c r="AF2426" s="10"/>
    </row>
    <row r="2427" spans="6:32" s="8" customFormat="1" x14ac:dyDescent="0.25">
      <c r="F2427" s="9"/>
      <c r="G2427" s="10"/>
      <c r="H2427" s="10"/>
      <c r="M2427" s="9"/>
      <c r="N2427" s="9"/>
      <c r="O2427" s="10"/>
      <c r="P2427" s="10"/>
      <c r="Q2427" s="10"/>
      <c r="R2427" s="10"/>
      <c r="S2427" s="10"/>
      <c r="T2427" s="10"/>
      <c r="U2427" s="9"/>
      <c r="AD2427" s="9"/>
      <c r="AE2427" s="9"/>
      <c r="AF2427" s="10"/>
    </row>
    <row r="2428" spans="6:32" s="8" customFormat="1" x14ac:dyDescent="0.25">
      <c r="F2428" s="9"/>
      <c r="G2428" s="10"/>
      <c r="H2428" s="10"/>
      <c r="M2428" s="9"/>
      <c r="N2428" s="9"/>
      <c r="O2428" s="10"/>
      <c r="P2428" s="10"/>
      <c r="Q2428" s="10"/>
      <c r="R2428" s="10"/>
      <c r="S2428" s="10"/>
      <c r="T2428" s="10"/>
      <c r="U2428" s="9"/>
      <c r="AD2428" s="9"/>
      <c r="AE2428" s="9"/>
      <c r="AF2428" s="10"/>
    </row>
    <row r="2429" spans="6:32" s="8" customFormat="1" x14ac:dyDescent="0.25">
      <c r="F2429" s="9"/>
      <c r="G2429" s="10"/>
      <c r="H2429" s="10"/>
      <c r="M2429" s="9"/>
      <c r="N2429" s="9"/>
      <c r="O2429" s="10"/>
      <c r="P2429" s="10"/>
      <c r="Q2429" s="10"/>
      <c r="R2429" s="10"/>
      <c r="S2429" s="10"/>
      <c r="T2429" s="10"/>
      <c r="U2429" s="9"/>
      <c r="AD2429" s="9"/>
      <c r="AE2429" s="9"/>
      <c r="AF2429" s="10"/>
    </row>
    <row r="2430" spans="6:32" s="8" customFormat="1" x14ac:dyDescent="0.25">
      <c r="F2430" s="9"/>
      <c r="G2430" s="10"/>
      <c r="H2430" s="10"/>
      <c r="M2430" s="9"/>
      <c r="N2430" s="9"/>
      <c r="O2430" s="10"/>
      <c r="P2430" s="10"/>
      <c r="Q2430" s="10"/>
      <c r="R2430" s="10"/>
      <c r="S2430" s="10"/>
      <c r="T2430" s="10"/>
      <c r="U2430" s="9"/>
      <c r="AD2430" s="9"/>
      <c r="AE2430" s="9"/>
      <c r="AF2430" s="10"/>
    </row>
    <row r="2431" spans="6:32" s="8" customFormat="1" x14ac:dyDescent="0.25">
      <c r="F2431" s="9"/>
      <c r="G2431" s="10"/>
      <c r="H2431" s="10"/>
      <c r="M2431" s="9"/>
      <c r="N2431" s="9"/>
      <c r="O2431" s="10"/>
      <c r="P2431" s="10"/>
      <c r="Q2431" s="10"/>
      <c r="R2431" s="10"/>
      <c r="S2431" s="10"/>
      <c r="T2431" s="10"/>
      <c r="U2431" s="9"/>
      <c r="AD2431" s="9"/>
      <c r="AE2431" s="9"/>
      <c r="AF2431" s="10"/>
    </row>
    <row r="2432" spans="6:32" s="8" customFormat="1" x14ac:dyDescent="0.25">
      <c r="F2432" s="9"/>
      <c r="G2432" s="10"/>
      <c r="H2432" s="10"/>
      <c r="M2432" s="9"/>
      <c r="N2432" s="9"/>
      <c r="O2432" s="10"/>
      <c r="P2432" s="10"/>
      <c r="Q2432" s="10"/>
      <c r="R2432" s="10"/>
      <c r="S2432" s="10"/>
      <c r="T2432" s="10"/>
      <c r="U2432" s="9"/>
      <c r="AD2432" s="9"/>
      <c r="AE2432" s="9"/>
      <c r="AF2432" s="10"/>
    </row>
    <row r="2433" spans="6:32" s="8" customFormat="1" x14ac:dyDescent="0.25">
      <c r="F2433" s="9"/>
      <c r="G2433" s="10"/>
      <c r="H2433" s="10"/>
      <c r="M2433" s="9"/>
      <c r="N2433" s="9"/>
      <c r="O2433" s="10"/>
      <c r="P2433" s="10"/>
      <c r="Q2433" s="10"/>
      <c r="R2433" s="10"/>
      <c r="S2433" s="10"/>
      <c r="T2433" s="10"/>
      <c r="U2433" s="9"/>
      <c r="AD2433" s="9"/>
      <c r="AE2433" s="9"/>
      <c r="AF2433" s="10"/>
    </row>
    <row r="2434" spans="6:32" s="8" customFormat="1" x14ac:dyDescent="0.25">
      <c r="F2434" s="9"/>
      <c r="G2434" s="10"/>
      <c r="H2434" s="10"/>
      <c r="M2434" s="9"/>
      <c r="N2434" s="9"/>
      <c r="O2434" s="10"/>
      <c r="P2434" s="10"/>
      <c r="Q2434" s="10"/>
      <c r="R2434" s="10"/>
      <c r="S2434" s="10"/>
      <c r="T2434" s="10"/>
      <c r="U2434" s="9"/>
      <c r="AD2434" s="9"/>
      <c r="AE2434" s="9"/>
      <c r="AF2434" s="10"/>
    </row>
    <row r="2435" spans="6:32" s="8" customFormat="1" x14ac:dyDescent="0.25">
      <c r="F2435" s="9"/>
      <c r="G2435" s="10"/>
      <c r="H2435" s="10"/>
      <c r="M2435" s="9"/>
      <c r="N2435" s="9"/>
      <c r="O2435" s="10"/>
      <c r="P2435" s="10"/>
      <c r="Q2435" s="10"/>
      <c r="R2435" s="10"/>
      <c r="S2435" s="10"/>
      <c r="T2435" s="10"/>
      <c r="U2435" s="9"/>
      <c r="AD2435" s="9"/>
      <c r="AE2435" s="9"/>
      <c r="AF2435" s="10"/>
    </row>
    <row r="2436" spans="6:32" s="8" customFormat="1" x14ac:dyDescent="0.25">
      <c r="F2436" s="9"/>
      <c r="G2436" s="10"/>
      <c r="H2436" s="10"/>
      <c r="M2436" s="9"/>
      <c r="N2436" s="9"/>
      <c r="O2436" s="10"/>
      <c r="P2436" s="10"/>
      <c r="Q2436" s="10"/>
      <c r="R2436" s="10"/>
      <c r="S2436" s="10"/>
      <c r="T2436" s="10"/>
      <c r="U2436" s="9"/>
      <c r="AD2436" s="9"/>
      <c r="AE2436" s="9"/>
      <c r="AF2436" s="10"/>
    </row>
    <row r="2437" spans="6:32" s="8" customFormat="1" x14ac:dyDescent="0.25">
      <c r="F2437" s="9"/>
      <c r="G2437" s="10"/>
      <c r="H2437" s="10"/>
      <c r="M2437" s="9"/>
      <c r="N2437" s="9"/>
      <c r="O2437" s="10"/>
      <c r="P2437" s="10"/>
      <c r="Q2437" s="10"/>
      <c r="R2437" s="10"/>
      <c r="S2437" s="10"/>
      <c r="T2437" s="10"/>
      <c r="U2437" s="9"/>
      <c r="AD2437" s="9"/>
      <c r="AE2437" s="9"/>
      <c r="AF2437" s="10"/>
    </row>
    <row r="2438" spans="6:32" s="8" customFormat="1" x14ac:dyDescent="0.25">
      <c r="F2438" s="9"/>
      <c r="G2438" s="10"/>
      <c r="H2438" s="10"/>
      <c r="M2438" s="9"/>
      <c r="N2438" s="9"/>
      <c r="O2438" s="10"/>
      <c r="P2438" s="10"/>
      <c r="Q2438" s="10"/>
      <c r="R2438" s="10"/>
      <c r="S2438" s="10"/>
      <c r="T2438" s="10"/>
      <c r="U2438" s="9"/>
      <c r="AD2438" s="9"/>
      <c r="AE2438" s="9"/>
      <c r="AF2438" s="10"/>
    </row>
    <row r="2439" spans="6:32" s="8" customFormat="1" x14ac:dyDescent="0.25">
      <c r="F2439" s="9"/>
      <c r="G2439" s="10"/>
      <c r="H2439" s="10"/>
      <c r="M2439" s="9"/>
      <c r="N2439" s="9"/>
      <c r="O2439" s="10"/>
      <c r="P2439" s="10"/>
      <c r="Q2439" s="10"/>
      <c r="R2439" s="10"/>
      <c r="S2439" s="10"/>
      <c r="T2439" s="10"/>
      <c r="U2439" s="9"/>
      <c r="AD2439" s="9"/>
      <c r="AE2439" s="9"/>
      <c r="AF2439" s="10"/>
    </row>
    <row r="2440" spans="6:32" s="8" customFormat="1" x14ac:dyDescent="0.25">
      <c r="F2440" s="9"/>
      <c r="G2440" s="10"/>
      <c r="H2440" s="10"/>
      <c r="M2440" s="9"/>
      <c r="N2440" s="9"/>
      <c r="O2440" s="10"/>
      <c r="P2440" s="10"/>
      <c r="Q2440" s="10"/>
      <c r="R2440" s="10"/>
      <c r="S2440" s="10"/>
      <c r="T2440" s="10"/>
      <c r="U2440" s="9"/>
      <c r="AD2440" s="9"/>
      <c r="AE2440" s="9"/>
      <c r="AF2440" s="10"/>
    </row>
    <row r="2441" spans="6:32" s="8" customFormat="1" x14ac:dyDescent="0.25">
      <c r="F2441" s="9"/>
      <c r="G2441" s="10"/>
      <c r="H2441" s="10"/>
      <c r="M2441" s="9"/>
      <c r="N2441" s="9"/>
      <c r="O2441" s="10"/>
      <c r="P2441" s="10"/>
      <c r="Q2441" s="10"/>
      <c r="R2441" s="10"/>
      <c r="S2441" s="10"/>
      <c r="T2441" s="10"/>
      <c r="U2441" s="9"/>
      <c r="AD2441" s="9"/>
      <c r="AE2441" s="9"/>
      <c r="AF2441" s="10"/>
    </row>
    <row r="2442" spans="6:32" s="8" customFormat="1" x14ac:dyDescent="0.25">
      <c r="F2442" s="9"/>
      <c r="G2442" s="10"/>
      <c r="H2442" s="10"/>
      <c r="M2442" s="9"/>
      <c r="N2442" s="9"/>
      <c r="O2442" s="10"/>
      <c r="P2442" s="10"/>
      <c r="Q2442" s="10"/>
      <c r="R2442" s="10"/>
      <c r="S2442" s="10"/>
      <c r="T2442" s="10"/>
      <c r="U2442" s="9"/>
      <c r="AD2442" s="9"/>
      <c r="AE2442" s="9"/>
      <c r="AF2442" s="10"/>
    </row>
    <row r="2443" spans="6:32" s="8" customFormat="1" x14ac:dyDescent="0.25">
      <c r="F2443" s="9"/>
      <c r="G2443" s="10"/>
      <c r="H2443" s="10"/>
      <c r="M2443" s="9"/>
      <c r="N2443" s="9"/>
      <c r="O2443" s="10"/>
      <c r="P2443" s="10"/>
      <c r="Q2443" s="10"/>
      <c r="R2443" s="10"/>
      <c r="S2443" s="10"/>
      <c r="T2443" s="10"/>
      <c r="U2443" s="9"/>
      <c r="AD2443" s="9"/>
      <c r="AE2443" s="9"/>
      <c r="AF2443" s="10"/>
    </row>
    <row r="2444" spans="6:32" s="8" customFormat="1" x14ac:dyDescent="0.25">
      <c r="F2444" s="9"/>
      <c r="G2444" s="10"/>
      <c r="H2444" s="10"/>
      <c r="M2444" s="9"/>
      <c r="N2444" s="9"/>
      <c r="O2444" s="10"/>
      <c r="P2444" s="10"/>
      <c r="Q2444" s="10"/>
      <c r="R2444" s="10"/>
      <c r="S2444" s="10"/>
      <c r="T2444" s="10"/>
      <c r="U2444" s="9"/>
      <c r="AD2444" s="9"/>
      <c r="AE2444" s="9"/>
      <c r="AF2444" s="10"/>
    </row>
    <row r="2445" spans="6:32" s="8" customFormat="1" x14ac:dyDescent="0.25">
      <c r="F2445" s="9"/>
      <c r="G2445" s="10"/>
      <c r="H2445" s="10"/>
      <c r="M2445" s="9"/>
      <c r="N2445" s="9"/>
      <c r="O2445" s="10"/>
      <c r="P2445" s="10"/>
      <c r="Q2445" s="10"/>
      <c r="R2445" s="10"/>
      <c r="S2445" s="10"/>
      <c r="T2445" s="10"/>
      <c r="U2445" s="9"/>
      <c r="AD2445" s="9"/>
      <c r="AE2445" s="9"/>
      <c r="AF2445" s="10"/>
    </row>
    <row r="2446" spans="6:32" s="8" customFormat="1" x14ac:dyDescent="0.25">
      <c r="F2446" s="9"/>
      <c r="G2446" s="10"/>
      <c r="H2446" s="10"/>
      <c r="M2446" s="9"/>
      <c r="N2446" s="9"/>
      <c r="O2446" s="10"/>
      <c r="P2446" s="10"/>
      <c r="Q2446" s="10"/>
      <c r="R2446" s="10"/>
      <c r="S2446" s="10"/>
      <c r="T2446" s="10"/>
      <c r="U2446" s="9"/>
      <c r="AD2446" s="9"/>
      <c r="AE2446" s="9"/>
      <c r="AF2446" s="10"/>
    </row>
    <row r="2447" spans="6:32" s="8" customFormat="1" x14ac:dyDescent="0.25">
      <c r="F2447" s="9"/>
      <c r="G2447" s="10"/>
      <c r="H2447" s="10"/>
      <c r="M2447" s="9"/>
      <c r="N2447" s="9"/>
      <c r="O2447" s="10"/>
      <c r="P2447" s="10"/>
      <c r="Q2447" s="10"/>
      <c r="R2447" s="10"/>
      <c r="S2447" s="10"/>
      <c r="T2447" s="10"/>
      <c r="U2447" s="9"/>
      <c r="AD2447" s="9"/>
      <c r="AE2447" s="9"/>
      <c r="AF2447" s="10"/>
    </row>
    <row r="2448" spans="6:32" s="8" customFormat="1" x14ac:dyDescent="0.25">
      <c r="F2448" s="9"/>
      <c r="G2448" s="10"/>
      <c r="H2448" s="10"/>
      <c r="M2448" s="9"/>
      <c r="N2448" s="9"/>
      <c r="O2448" s="10"/>
      <c r="P2448" s="10"/>
      <c r="Q2448" s="10"/>
      <c r="R2448" s="10"/>
      <c r="S2448" s="10"/>
      <c r="T2448" s="10"/>
      <c r="U2448" s="9"/>
      <c r="AD2448" s="9"/>
      <c r="AE2448" s="9"/>
      <c r="AF2448" s="10"/>
    </row>
    <row r="2449" spans="6:32" s="8" customFormat="1" x14ac:dyDescent="0.25">
      <c r="F2449" s="9"/>
      <c r="G2449" s="10"/>
      <c r="H2449" s="10"/>
      <c r="M2449" s="9"/>
      <c r="N2449" s="9"/>
      <c r="O2449" s="10"/>
      <c r="P2449" s="10"/>
      <c r="Q2449" s="10"/>
      <c r="R2449" s="10"/>
      <c r="S2449" s="10"/>
      <c r="T2449" s="10"/>
      <c r="U2449" s="9"/>
      <c r="AD2449" s="9"/>
      <c r="AE2449" s="9"/>
      <c r="AF2449" s="10"/>
    </row>
    <row r="2450" spans="6:32" s="8" customFormat="1" x14ac:dyDescent="0.25">
      <c r="F2450" s="9"/>
      <c r="G2450" s="10"/>
      <c r="H2450" s="10"/>
      <c r="M2450" s="9"/>
      <c r="N2450" s="9"/>
      <c r="O2450" s="10"/>
      <c r="P2450" s="10"/>
      <c r="Q2450" s="10"/>
      <c r="R2450" s="10"/>
      <c r="S2450" s="10"/>
      <c r="T2450" s="10"/>
      <c r="U2450" s="9"/>
      <c r="AD2450" s="9"/>
      <c r="AE2450" s="9"/>
      <c r="AF2450" s="10"/>
    </row>
    <row r="2451" spans="6:32" s="8" customFormat="1" x14ac:dyDescent="0.25">
      <c r="F2451" s="9"/>
      <c r="G2451" s="10"/>
      <c r="H2451" s="10"/>
      <c r="M2451" s="9"/>
      <c r="N2451" s="9"/>
      <c r="O2451" s="10"/>
      <c r="P2451" s="10"/>
      <c r="Q2451" s="10"/>
      <c r="R2451" s="10"/>
      <c r="S2451" s="10"/>
      <c r="T2451" s="10"/>
      <c r="U2451" s="9"/>
      <c r="AD2451" s="9"/>
      <c r="AE2451" s="9"/>
      <c r="AF2451" s="10"/>
    </row>
    <row r="2452" spans="6:32" s="8" customFormat="1" x14ac:dyDescent="0.25">
      <c r="F2452" s="9"/>
      <c r="G2452" s="10"/>
      <c r="H2452" s="10"/>
      <c r="M2452" s="9"/>
      <c r="N2452" s="9"/>
      <c r="O2452" s="10"/>
      <c r="P2452" s="10"/>
      <c r="Q2452" s="10"/>
      <c r="R2452" s="10"/>
      <c r="S2452" s="10"/>
      <c r="T2452" s="10"/>
      <c r="U2452" s="9"/>
      <c r="AD2452" s="9"/>
      <c r="AE2452" s="9"/>
      <c r="AF2452" s="10"/>
    </row>
    <row r="2453" spans="6:32" s="8" customFormat="1" x14ac:dyDescent="0.25">
      <c r="F2453" s="9"/>
      <c r="G2453" s="10"/>
      <c r="H2453" s="10"/>
      <c r="M2453" s="9"/>
      <c r="N2453" s="9"/>
      <c r="O2453" s="10"/>
      <c r="P2453" s="10"/>
      <c r="Q2453" s="10"/>
      <c r="R2453" s="10"/>
      <c r="S2453" s="10"/>
      <c r="T2453" s="10"/>
      <c r="U2453" s="9"/>
      <c r="AD2453" s="9"/>
      <c r="AE2453" s="9"/>
      <c r="AF2453" s="10"/>
    </row>
    <row r="2454" spans="6:32" s="8" customFormat="1" x14ac:dyDescent="0.25">
      <c r="F2454" s="9"/>
      <c r="G2454" s="10"/>
      <c r="H2454" s="10"/>
      <c r="M2454" s="9"/>
      <c r="N2454" s="9"/>
      <c r="O2454" s="10"/>
      <c r="P2454" s="10"/>
      <c r="Q2454" s="10"/>
      <c r="R2454" s="10"/>
      <c r="S2454" s="10"/>
      <c r="T2454" s="10"/>
      <c r="U2454" s="9"/>
      <c r="AD2454" s="9"/>
      <c r="AE2454" s="9"/>
      <c r="AF2454" s="10"/>
    </row>
    <row r="2455" spans="6:32" s="8" customFormat="1" x14ac:dyDescent="0.25">
      <c r="F2455" s="9"/>
      <c r="G2455" s="10"/>
      <c r="H2455" s="10"/>
      <c r="M2455" s="9"/>
      <c r="N2455" s="9"/>
      <c r="O2455" s="10"/>
      <c r="P2455" s="10"/>
      <c r="Q2455" s="10"/>
      <c r="R2455" s="10"/>
      <c r="S2455" s="10"/>
      <c r="T2455" s="10"/>
      <c r="U2455" s="9"/>
      <c r="AD2455" s="9"/>
      <c r="AE2455" s="9"/>
      <c r="AF2455" s="10"/>
    </row>
    <row r="2456" spans="6:32" s="8" customFormat="1" x14ac:dyDescent="0.25">
      <c r="F2456" s="9"/>
      <c r="G2456" s="10"/>
      <c r="H2456" s="10"/>
      <c r="M2456" s="9"/>
      <c r="N2456" s="9"/>
      <c r="O2456" s="10"/>
      <c r="P2456" s="10"/>
      <c r="Q2456" s="10"/>
      <c r="R2456" s="10"/>
      <c r="S2456" s="10"/>
      <c r="T2456" s="10"/>
      <c r="U2456" s="9"/>
      <c r="AD2456" s="9"/>
      <c r="AE2456" s="9"/>
      <c r="AF2456" s="10"/>
    </row>
    <row r="2457" spans="6:32" s="8" customFormat="1" x14ac:dyDescent="0.25">
      <c r="F2457" s="9"/>
      <c r="G2457" s="10"/>
      <c r="H2457" s="10"/>
      <c r="M2457" s="9"/>
      <c r="N2457" s="9"/>
      <c r="O2457" s="10"/>
      <c r="P2457" s="10"/>
      <c r="Q2457" s="10"/>
      <c r="R2457" s="10"/>
      <c r="S2457" s="10"/>
      <c r="T2457" s="10"/>
      <c r="U2457" s="9"/>
      <c r="AD2457" s="9"/>
      <c r="AE2457" s="9"/>
      <c r="AF2457" s="10"/>
    </row>
    <row r="2458" spans="6:32" s="8" customFormat="1" x14ac:dyDescent="0.25">
      <c r="F2458" s="9"/>
      <c r="G2458" s="10"/>
      <c r="H2458" s="10"/>
      <c r="M2458" s="9"/>
      <c r="N2458" s="9"/>
      <c r="O2458" s="10"/>
      <c r="P2458" s="10"/>
      <c r="Q2458" s="10"/>
      <c r="R2458" s="10"/>
      <c r="S2458" s="10"/>
      <c r="T2458" s="10"/>
      <c r="U2458" s="9"/>
      <c r="AD2458" s="9"/>
      <c r="AE2458" s="9"/>
      <c r="AF2458" s="10"/>
    </row>
    <row r="2459" spans="6:32" s="8" customFormat="1" x14ac:dyDescent="0.25">
      <c r="F2459" s="9"/>
      <c r="G2459" s="10"/>
      <c r="H2459" s="10"/>
      <c r="M2459" s="9"/>
      <c r="N2459" s="9"/>
      <c r="O2459" s="10"/>
      <c r="P2459" s="10"/>
      <c r="Q2459" s="10"/>
      <c r="R2459" s="10"/>
      <c r="S2459" s="10"/>
      <c r="T2459" s="10"/>
      <c r="U2459" s="9"/>
      <c r="AD2459" s="9"/>
      <c r="AE2459" s="9"/>
      <c r="AF2459" s="10"/>
    </row>
    <row r="2460" spans="6:32" s="8" customFormat="1" x14ac:dyDescent="0.25">
      <c r="F2460" s="9"/>
      <c r="G2460" s="10"/>
      <c r="H2460" s="10"/>
      <c r="M2460" s="9"/>
      <c r="N2460" s="9"/>
      <c r="O2460" s="10"/>
      <c r="P2460" s="10"/>
      <c r="Q2460" s="10"/>
      <c r="R2460" s="10"/>
      <c r="S2460" s="10"/>
      <c r="T2460" s="10"/>
      <c r="U2460" s="9"/>
      <c r="AD2460" s="9"/>
      <c r="AE2460" s="9"/>
      <c r="AF2460" s="10"/>
    </row>
    <row r="2461" spans="6:32" s="8" customFormat="1" x14ac:dyDescent="0.25">
      <c r="F2461" s="9"/>
      <c r="G2461" s="10"/>
      <c r="H2461" s="10"/>
      <c r="M2461" s="9"/>
      <c r="N2461" s="9"/>
      <c r="O2461" s="10"/>
      <c r="P2461" s="10"/>
      <c r="Q2461" s="10"/>
      <c r="R2461" s="10"/>
      <c r="S2461" s="10"/>
      <c r="T2461" s="10"/>
      <c r="U2461" s="9"/>
      <c r="AD2461" s="9"/>
      <c r="AE2461" s="9"/>
      <c r="AF2461" s="10"/>
    </row>
    <row r="2462" spans="6:32" s="8" customFormat="1" x14ac:dyDescent="0.25">
      <c r="F2462" s="9"/>
      <c r="G2462" s="10"/>
      <c r="H2462" s="10"/>
      <c r="M2462" s="9"/>
      <c r="N2462" s="9"/>
      <c r="O2462" s="10"/>
      <c r="P2462" s="10"/>
      <c r="Q2462" s="10"/>
      <c r="R2462" s="10"/>
      <c r="S2462" s="10"/>
      <c r="T2462" s="10"/>
      <c r="U2462" s="9"/>
      <c r="AD2462" s="9"/>
      <c r="AE2462" s="9"/>
      <c r="AF2462" s="10"/>
    </row>
    <row r="2463" spans="6:32" s="8" customFormat="1" x14ac:dyDescent="0.25">
      <c r="F2463" s="9"/>
      <c r="G2463" s="10"/>
      <c r="H2463" s="10"/>
      <c r="M2463" s="9"/>
      <c r="N2463" s="9"/>
      <c r="O2463" s="10"/>
      <c r="P2463" s="10"/>
      <c r="Q2463" s="10"/>
      <c r="R2463" s="10"/>
      <c r="S2463" s="10"/>
      <c r="T2463" s="10"/>
      <c r="U2463" s="9"/>
      <c r="AD2463" s="9"/>
      <c r="AE2463" s="9"/>
      <c r="AF2463" s="10"/>
    </row>
    <row r="2464" spans="6:32" s="8" customFormat="1" x14ac:dyDescent="0.25">
      <c r="F2464" s="9"/>
      <c r="G2464" s="10"/>
      <c r="H2464" s="10"/>
      <c r="M2464" s="9"/>
      <c r="N2464" s="9"/>
      <c r="O2464" s="10"/>
      <c r="P2464" s="10"/>
      <c r="Q2464" s="10"/>
      <c r="R2464" s="10"/>
      <c r="S2464" s="10"/>
      <c r="T2464" s="10"/>
      <c r="U2464" s="9"/>
      <c r="AD2464" s="9"/>
      <c r="AE2464" s="9"/>
      <c r="AF2464" s="10"/>
    </row>
    <row r="2465" spans="6:32" s="8" customFormat="1" x14ac:dyDescent="0.25">
      <c r="F2465" s="9"/>
      <c r="G2465" s="10"/>
      <c r="H2465" s="10"/>
      <c r="M2465" s="9"/>
      <c r="N2465" s="9"/>
      <c r="O2465" s="10"/>
      <c r="P2465" s="10"/>
      <c r="Q2465" s="10"/>
      <c r="R2465" s="10"/>
      <c r="S2465" s="10"/>
      <c r="T2465" s="10"/>
      <c r="U2465" s="9"/>
      <c r="AD2465" s="9"/>
      <c r="AE2465" s="9"/>
      <c r="AF2465" s="10"/>
    </row>
    <row r="2466" spans="6:32" s="8" customFormat="1" x14ac:dyDescent="0.25">
      <c r="F2466" s="9"/>
      <c r="G2466" s="10"/>
      <c r="H2466" s="10"/>
      <c r="M2466" s="9"/>
      <c r="N2466" s="9"/>
      <c r="O2466" s="10"/>
      <c r="P2466" s="10"/>
      <c r="Q2466" s="10"/>
      <c r="R2466" s="10"/>
      <c r="S2466" s="10"/>
      <c r="T2466" s="10"/>
      <c r="U2466" s="9"/>
      <c r="AD2466" s="9"/>
      <c r="AE2466" s="9"/>
      <c r="AF2466" s="10"/>
    </row>
    <row r="2467" spans="6:32" s="8" customFormat="1" x14ac:dyDescent="0.25">
      <c r="F2467" s="9"/>
      <c r="G2467" s="10"/>
      <c r="H2467" s="10"/>
      <c r="M2467" s="9"/>
      <c r="N2467" s="9"/>
      <c r="O2467" s="10"/>
      <c r="P2467" s="10"/>
      <c r="Q2467" s="10"/>
      <c r="R2467" s="10"/>
      <c r="S2467" s="10"/>
      <c r="T2467" s="10"/>
      <c r="U2467" s="9"/>
      <c r="AD2467" s="9"/>
      <c r="AE2467" s="9"/>
      <c r="AF2467" s="10"/>
    </row>
    <row r="2468" spans="6:32" s="8" customFormat="1" x14ac:dyDescent="0.25">
      <c r="F2468" s="9"/>
      <c r="G2468" s="10"/>
      <c r="H2468" s="10"/>
      <c r="M2468" s="9"/>
      <c r="N2468" s="9"/>
      <c r="O2468" s="10"/>
      <c r="P2468" s="10"/>
      <c r="Q2468" s="10"/>
      <c r="R2468" s="10"/>
      <c r="S2468" s="10"/>
      <c r="T2468" s="10"/>
      <c r="U2468" s="9"/>
      <c r="AD2468" s="9"/>
      <c r="AE2468" s="9"/>
      <c r="AF2468" s="10"/>
    </row>
    <row r="2469" spans="6:32" s="8" customFormat="1" x14ac:dyDescent="0.25">
      <c r="F2469" s="9"/>
      <c r="G2469" s="10"/>
      <c r="H2469" s="10"/>
      <c r="M2469" s="9"/>
      <c r="N2469" s="9"/>
      <c r="O2469" s="10"/>
      <c r="P2469" s="10"/>
      <c r="Q2469" s="10"/>
      <c r="R2469" s="10"/>
      <c r="S2469" s="10"/>
      <c r="T2469" s="10"/>
      <c r="U2469" s="9"/>
      <c r="AD2469" s="9"/>
      <c r="AE2469" s="9"/>
      <c r="AF2469" s="10"/>
    </row>
    <row r="2470" spans="6:32" s="8" customFormat="1" x14ac:dyDescent="0.25">
      <c r="F2470" s="9"/>
      <c r="G2470" s="10"/>
      <c r="H2470" s="10"/>
      <c r="M2470" s="9"/>
      <c r="N2470" s="9"/>
      <c r="O2470" s="10"/>
      <c r="P2470" s="10"/>
      <c r="Q2470" s="10"/>
      <c r="R2470" s="10"/>
      <c r="S2470" s="10"/>
      <c r="T2470" s="10"/>
      <c r="U2470" s="9"/>
      <c r="AD2470" s="9"/>
      <c r="AE2470" s="9"/>
      <c r="AF2470" s="10"/>
    </row>
    <row r="2471" spans="6:32" s="8" customFormat="1" x14ac:dyDescent="0.25">
      <c r="F2471" s="9"/>
      <c r="G2471" s="10"/>
      <c r="H2471" s="10"/>
      <c r="M2471" s="9"/>
      <c r="N2471" s="9"/>
      <c r="O2471" s="10"/>
      <c r="P2471" s="10"/>
      <c r="Q2471" s="10"/>
      <c r="R2471" s="10"/>
      <c r="S2471" s="10"/>
      <c r="T2471" s="10"/>
      <c r="U2471" s="9"/>
      <c r="AD2471" s="9"/>
      <c r="AE2471" s="9"/>
      <c r="AF2471" s="10"/>
    </row>
    <row r="2472" spans="6:32" s="8" customFormat="1" x14ac:dyDescent="0.25">
      <c r="F2472" s="9"/>
      <c r="G2472" s="10"/>
      <c r="H2472" s="10"/>
      <c r="M2472" s="9"/>
      <c r="N2472" s="9"/>
      <c r="O2472" s="10"/>
      <c r="P2472" s="10"/>
      <c r="Q2472" s="10"/>
      <c r="R2472" s="10"/>
      <c r="S2472" s="10"/>
      <c r="T2472" s="10"/>
      <c r="U2472" s="9"/>
      <c r="AD2472" s="9"/>
      <c r="AE2472" s="9"/>
      <c r="AF2472" s="10"/>
    </row>
    <row r="2473" spans="6:32" s="8" customFormat="1" x14ac:dyDescent="0.25">
      <c r="F2473" s="9"/>
      <c r="G2473" s="10"/>
      <c r="H2473" s="10"/>
      <c r="M2473" s="9"/>
      <c r="N2473" s="9"/>
      <c r="O2473" s="10"/>
      <c r="P2473" s="10"/>
      <c r="Q2473" s="10"/>
      <c r="R2473" s="10"/>
      <c r="S2473" s="10"/>
      <c r="T2473" s="10"/>
      <c r="U2473" s="9"/>
      <c r="AD2473" s="9"/>
      <c r="AE2473" s="9"/>
      <c r="AF2473" s="10"/>
    </row>
    <row r="2474" spans="6:32" s="8" customFormat="1" x14ac:dyDescent="0.25">
      <c r="F2474" s="9"/>
      <c r="G2474" s="10"/>
      <c r="H2474" s="10"/>
      <c r="M2474" s="9"/>
      <c r="N2474" s="9"/>
      <c r="O2474" s="10"/>
      <c r="P2474" s="10"/>
      <c r="Q2474" s="10"/>
      <c r="R2474" s="10"/>
      <c r="S2474" s="10"/>
      <c r="T2474" s="10"/>
      <c r="U2474" s="9"/>
      <c r="AD2474" s="9"/>
      <c r="AE2474" s="9"/>
      <c r="AF2474" s="10"/>
    </row>
    <row r="2475" spans="6:32" s="8" customFormat="1" x14ac:dyDescent="0.25">
      <c r="F2475" s="9"/>
      <c r="G2475" s="10"/>
      <c r="H2475" s="10"/>
      <c r="M2475" s="9"/>
      <c r="N2475" s="9"/>
      <c r="O2475" s="10"/>
      <c r="P2475" s="10"/>
      <c r="Q2475" s="10"/>
      <c r="R2475" s="10"/>
      <c r="S2475" s="10"/>
      <c r="T2475" s="10"/>
      <c r="U2475" s="9"/>
      <c r="AD2475" s="9"/>
      <c r="AE2475" s="9"/>
      <c r="AF2475" s="10"/>
    </row>
    <row r="2476" spans="6:32" s="8" customFormat="1" x14ac:dyDescent="0.25">
      <c r="F2476" s="9"/>
      <c r="G2476" s="10"/>
      <c r="H2476" s="10"/>
      <c r="M2476" s="9"/>
      <c r="N2476" s="9"/>
      <c r="O2476" s="10"/>
      <c r="P2476" s="10"/>
      <c r="Q2476" s="10"/>
      <c r="R2476" s="10"/>
      <c r="S2476" s="10"/>
      <c r="T2476" s="10"/>
      <c r="U2476" s="9"/>
      <c r="AD2476" s="9"/>
      <c r="AE2476" s="9"/>
      <c r="AF2476" s="10"/>
    </row>
    <row r="2477" spans="6:32" s="8" customFormat="1" x14ac:dyDescent="0.25">
      <c r="F2477" s="9"/>
      <c r="G2477" s="10"/>
      <c r="H2477" s="10"/>
      <c r="M2477" s="9"/>
      <c r="N2477" s="9"/>
      <c r="O2477" s="10"/>
      <c r="P2477" s="10"/>
      <c r="Q2477" s="10"/>
      <c r="R2477" s="10"/>
      <c r="S2477" s="10"/>
      <c r="T2477" s="10"/>
      <c r="U2477" s="9"/>
      <c r="AD2477" s="9"/>
      <c r="AE2477" s="9"/>
      <c r="AF2477" s="10"/>
    </row>
    <row r="2478" spans="6:32" s="8" customFormat="1" x14ac:dyDescent="0.25">
      <c r="F2478" s="9"/>
      <c r="G2478" s="10"/>
      <c r="H2478" s="10"/>
      <c r="M2478" s="9"/>
      <c r="N2478" s="9"/>
      <c r="O2478" s="10"/>
      <c r="P2478" s="10"/>
      <c r="Q2478" s="10"/>
      <c r="R2478" s="10"/>
      <c r="S2478" s="10"/>
      <c r="T2478" s="10"/>
      <c r="U2478" s="9"/>
      <c r="AD2478" s="9"/>
      <c r="AE2478" s="9"/>
      <c r="AF2478" s="10"/>
    </row>
    <row r="2479" spans="6:32" s="8" customFormat="1" x14ac:dyDescent="0.25">
      <c r="F2479" s="9"/>
      <c r="G2479" s="10"/>
      <c r="H2479" s="10"/>
      <c r="M2479" s="9"/>
      <c r="N2479" s="9"/>
      <c r="O2479" s="10"/>
      <c r="P2479" s="10"/>
      <c r="Q2479" s="10"/>
      <c r="R2479" s="10"/>
      <c r="S2479" s="10"/>
      <c r="T2479" s="10"/>
      <c r="U2479" s="9"/>
      <c r="AD2479" s="9"/>
      <c r="AE2479" s="9"/>
      <c r="AF2479" s="10"/>
    </row>
    <row r="2480" spans="6:32" s="8" customFormat="1" x14ac:dyDescent="0.25">
      <c r="F2480" s="9"/>
      <c r="G2480" s="10"/>
      <c r="H2480" s="10"/>
      <c r="M2480" s="9"/>
      <c r="N2480" s="9"/>
      <c r="O2480" s="10"/>
      <c r="P2480" s="10"/>
      <c r="Q2480" s="10"/>
      <c r="R2480" s="10"/>
      <c r="S2480" s="10"/>
      <c r="T2480" s="10"/>
      <c r="U2480" s="9"/>
      <c r="AD2480" s="9"/>
      <c r="AE2480" s="9"/>
      <c r="AF2480" s="10"/>
    </row>
    <row r="2481" spans="6:32" s="8" customFormat="1" x14ac:dyDescent="0.25">
      <c r="F2481" s="9"/>
      <c r="G2481" s="10"/>
      <c r="H2481" s="10"/>
      <c r="M2481" s="9"/>
      <c r="N2481" s="9"/>
      <c r="O2481" s="10"/>
      <c r="P2481" s="10"/>
      <c r="Q2481" s="10"/>
      <c r="R2481" s="10"/>
      <c r="S2481" s="10"/>
      <c r="T2481" s="10"/>
      <c r="U2481" s="9"/>
      <c r="AD2481" s="9"/>
      <c r="AE2481" s="9"/>
      <c r="AF2481" s="10"/>
    </row>
    <row r="2482" spans="6:32" s="8" customFormat="1" x14ac:dyDescent="0.25">
      <c r="F2482" s="9"/>
      <c r="G2482" s="10"/>
      <c r="H2482" s="10"/>
      <c r="M2482" s="9"/>
      <c r="N2482" s="9"/>
      <c r="O2482" s="10"/>
      <c r="P2482" s="10"/>
      <c r="Q2482" s="10"/>
      <c r="R2482" s="10"/>
      <c r="S2482" s="10"/>
      <c r="T2482" s="10"/>
      <c r="U2482" s="9"/>
      <c r="AD2482" s="9"/>
      <c r="AE2482" s="9"/>
      <c r="AF2482" s="10"/>
    </row>
    <row r="2483" spans="6:32" s="8" customFormat="1" x14ac:dyDescent="0.25">
      <c r="F2483" s="9"/>
      <c r="G2483" s="10"/>
      <c r="H2483" s="10"/>
      <c r="M2483" s="9"/>
      <c r="N2483" s="9"/>
      <c r="O2483" s="10"/>
      <c r="P2483" s="10"/>
      <c r="Q2483" s="10"/>
      <c r="R2483" s="10"/>
      <c r="S2483" s="10"/>
      <c r="T2483" s="10"/>
      <c r="U2483" s="9"/>
      <c r="AD2483" s="9"/>
      <c r="AE2483" s="9"/>
      <c r="AF2483" s="10"/>
    </row>
    <row r="2484" spans="6:32" s="8" customFormat="1" x14ac:dyDescent="0.25">
      <c r="F2484" s="9"/>
      <c r="G2484" s="10"/>
      <c r="H2484" s="10"/>
      <c r="M2484" s="9"/>
      <c r="N2484" s="9"/>
      <c r="O2484" s="10"/>
      <c r="P2484" s="10"/>
      <c r="Q2484" s="10"/>
      <c r="R2484" s="10"/>
      <c r="S2484" s="10"/>
      <c r="T2484" s="10"/>
      <c r="U2484" s="9"/>
      <c r="AD2484" s="9"/>
      <c r="AE2484" s="9"/>
      <c r="AF2484" s="10"/>
    </row>
    <row r="2485" spans="6:32" s="8" customFormat="1" x14ac:dyDescent="0.25">
      <c r="F2485" s="9"/>
      <c r="G2485" s="10"/>
      <c r="H2485" s="10"/>
      <c r="M2485" s="9"/>
      <c r="N2485" s="9"/>
      <c r="O2485" s="10"/>
      <c r="P2485" s="10"/>
      <c r="Q2485" s="10"/>
      <c r="R2485" s="10"/>
      <c r="S2485" s="10"/>
      <c r="T2485" s="10"/>
      <c r="U2485" s="9"/>
      <c r="AD2485" s="9"/>
      <c r="AE2485" s="9"/>
      <c r="AF2485" s="10"/>
    </row>
    <row r="2486" spans="6:32" s="8" customFormat="1" x14ac:dyDescent="0.25">
      <c r="F2486" s="9"/>
      <c r="G2486" s="10"/>
      <c r="H2486" s="10"/>
      <c r="M2486" s="9"/>
      <c r="N2486" s="9"/>
      <c r="O2486" s="10"/>
      <c r="P2486" s="10"/>
      <c r="Q2486" s="10"/>
      <c r="R2486" s="10"/>
      <c r="S2486" s="10"/>
      <c r="T2486" s="10"/>
      <c r="U2486" s="9"/>
      <c r="AD2486" s="9"/>
      <c r="AE2486" s="9"/>
      <c r="AF2486" s="10"/>
    </row>
    <row r="2487" spans="6:32" s="8" customFormat="1" x14ac:dyDescent="0.25">
      <c r="F2487" s="9"/>
      <c r="G2487" s="10"/>
      <c r="H2487" s="10"/>
      <c r="M2487" s="9"/>
      <c r="N2487" s="9"/>
      <c r="O2487" s="10"/>
      <c r="P2487" s="10"/>
      <c r="Q2487" s="10"/>
      <c r="R2487" s="10"/>
      <c r="S2487" s="10"/>
      <c r="T2487" s="10"/>
      <c r="U2487" s="9"/>
      <c r="AD2487" s="9"/>
      <c r="AE2487" s="9"/>
      <c r="AF2487" s="10"/>
    </row>
    <row r="2488" spans="6:32" s="8" customFormat="1" x14ac:dyDescent="0.25">
      <c r="F2488" s="9"/>
      <c r="G2488" s="10"/>
      <c r="H2488" s="10"/>
      <c r="M2488" s="9"/>
      <c r="N2488" s="9"/>
      <c r="O2488" s="10"/>
      <c r="P2488" s="10"/>
      <c r="Q2488" s="10"/>
      <c r="R2488" s="10"/>
      <c r="S2488" s="10"/>
      <c r="T2488" s="10"/>
      <c r="U2488" s="9"/>
      <c r="AD2488" s="9"/>
      <c r="AE2488" s="9"/>
      <c r="AF2488" s="10"/>
    </row>
    <row r="2489" spans="6:32" s="8" customFormat="1" x14ac:dyDescent="0.25">
      <c r="F2489" s="9"/>
      <c r="G2489" s="10"/>
      <c r="H2489" s="10"/>
      <c r="M2489" s="9"/>
      <c r="N2489" s="9"/>
      <c r="O2489" s="10"/>
      <c r="P2489" s="10"/>
      <c r="Q2489" s="10"/>
      <c r="R2489" s="10"/>
      <c r="S2489" s="10"/>
      <c r="T2489" s="10"/>
      <c r="U2489" s="9"/>
      <c r="AD2489" s="9"/>
      <c r="AE2489" s="9"/>
      <c r="AF2489" s="10"/>
    </row>
    <row r="2490" spans="6:32" s="8" customFormat="1" x14ac:dyDescent="0.25">
      <c r="F2490" s="9"/>
      <c r="G2490" s="10"/>
      <c r="H2490" s="10"/>
      <c r="M2490" s="9"/>
      <c r="N2490" s="9"/>
      <c r="O2490" s="10"/>
      <c r="P2490" s="10"/>
      <c r="Q2490" s="10"/>
      <c r="R2490" s="10"/>
      <c r="S2490" s="10"/>
      <c r="T2490" s="10"/>
      <c r="U2490" s="9"/>
      <c r="AD2490" s="9"/>
      <c r="AE2490" s="9"/>
      <c r="AF2490" s="10"/>
    </row>
    <row r="2491" spans="6:32" s="8" customFormat="1" x14ac:dyDescent="0.25">
      <c r="F2491" s="9"/>
      <c r="G2491" s="10"/>
      <c r="H2491" s="10"/>
      <c r="M2491" s="9"/>
      <c r="N2491" s="9"/>
      <c r="O2491" s="10"/>
      <c r="P2491" s="10"/>
      <c r="Q2491" s="10"/>
      <c r="R2491" s="10"/>
      <c r="S2491" s="10"/>
      <c r="T2491" s="10"/>
      <c r="U2491" s="9"/>
      <c r="AD2491" s="9"/>
      <c r="AE2491" s="9"/>
      <c r="AF2491" s="10"/>
    </row>
    <row r="2492" spans="6:32" s="8" customFormat="1" x14ac:dyDescent="0.25">
      <c r="F2492" s="9"/>
      <c r="G2492" s="10"/>
      <c r="H2492" s="10"/>
      <c r="M2492" s="9"/>
      <c r="N2492" s="9"/>
      <c r="O2492" s="10"/>
      <c r="P2492" s="10"/>
      <c r="Q2492" s="10"/>
      <c r="R2492" s="10"/>
      <c r="S2492" s="10"/>
      <c r="T2492" s="10"/>
      <c r="U2492" s="9"/>
      <c r="AD2492" s="9"/>
      <c r="AE2492" s="9"/>
      <c r="AF2492" s="10"/>
    </row>
    <row r="2493" spans="6:32" s="8" customFormat="1" x14ac:dyDescent="0.25">
      <c r="F2493" s="9"/>
      <c r="G2493" s="10"/>
      <c r="H2493" s="10"/>
      <c r="M2493" s="9"/>
      <c r="N2493" s="9"/>
      <c r="O2493" s="10"/>
      <c r="P2493" s="10"/>
      <c r="Q2493" s="10"/>
      <c r="R2493" s="10"/>
      <c r="S2493" s="10"/>
      <c r="T2493" s="10"/>
      <c r="U2493" s="9"/>
      <c r="AD2493" s="9"/>
      <c r="AE2493" s="9"/>
      <c r="AF2493" s="10"/>
    </row>
    <row r="2494" spans="6:32" s="8" customFormat="1" x14ac:dyDescent="0.25">
      <c r="F2494" s="9"/>
      <c r="G2494" s="10"/>
      <c r="H2494" s="10"/>
      <c r="M2494" s="9"/>
      <c r="N2494" s="9"/>
      <c r="O2494" s="10"/>
      <c r="P2494" s="10"/>
      <c r="Q2494" s="10"/>
      <c r="R2494" s="10"/>
      <c r="S2494" s="10"/>
      <c r="T2494" s="10"/>
      <c r="U2494" s="9"/>
      <c r="AD2494" s="9"/>
      <c r="AE2494" s="9"/>
      <c r="AF2494" s="10"/>
    </row>
    <row r="2495" spans="6:32" s="8" customFormat="1" x14ac:dyDescent="0.25">
      <c r="F2495" s="9"/>
      <c r="G2495" s="10"/>
      <c r="H2495" s="10"/>
      <c r="M2495" s="9"/>
      <c r="N2495" s="9"/>
      <c r="O2495" s="10"/>
      <c r="P2495" s="10"/>
      <c r="Q2495" s="10"/>
      <c r="R2495" s="10"/>
      <c r="S2495" s="10"/>
      <c r="T2495" s="10"/>
      <c r="U2495" s="9"/>
      <c r="AD2495" s="9"/>
      <c r="AE2495" s="9"/>
      <c r="AF2495" s="10"/>
    </row>
    <row r="2496" spans="6:32" s="8" customFormat="1" x14ac:dyDescent="0.25">
      <c r="F2496" s="9"/>
      <c r="G2496" s="10"/>
      <c r="H2496" s="10"/>
      <c r="M2496" s="9"/>
      <c r="N2496" s="9"/>
      <c r="O2496" s="10"/>
      <c r="P2496" s="10"/>
      <c r="Q2496" s="10"/>
      <c r="R2496" s="10"/>
      <c r="S2496" s="10"/>
      <c r="T2496" s="10"/>
      <c r="U2496" s="9"/>
      <c r="AD2496" s="9"/>
      <c r="AE2496" s="9"/>
      <c r="AF2496" s="10"/>
    </row>
    <row r="2497" spans="6:32" s="8" customFormat="1" x14ac:dyDescent="0.25">
      <c r="F2497" s="9"/>
      <c r="G2497" s="10"/>
      <c r="H2497" s="10"/>
      <c r="M2497" s="9"/>
      <c r="N2497" s="9"/>
      <c r="O2497" s="10"/>
      <c r="P2497" s="10"/>
      <c r="Q2497" s="10"/>
      <c r="R2497" s="10"/>
      <c r="S2497" s="10"/>
      <c r="T2497" s="10"/>
      <c r="U2497" s="9"/>
      <c r="AD2497" s="9"/>
      <c r="AE2497" s="9"/>
      <c r="AF2497" s="10"/>
    </row>
    <row r="2498" spans="6:32" s="8" customFormat="1" x14ac:dyDescent="0.25">
      <c r="F2498" s="9"/>
      <c r="G2498" s="10"/>
      <c r="H2498" s="10"/>
      <c r="M2498" s="9"/>
      <c r="N2498" s="9"/>
      <c r="O2498" s="10"/>
      <c r="P2498" s="10"/>
      <c r="Q2498" s="10"/>
      <c r="R2498" s="10"/>
      <c r="S2498" s="10"/>
      <c r="T2498" s="10"/>
      <c r="U2498" s="9"/>
      <c r="AD2498" s="9"/>
      <c r="AE2498" s="9"/>
      <c r="AF2498" s="10"/>
    </row>
    <row r="2499" spans="6:32" s="8" customFormat="1" x14ac:dyDescent="0.25">
      <c r="F2499" s="9"/>
      <c r="G2499" s="10"/>
      <c r="H2499" s="10"/>
      <c r="M2499" s="9"/>
      <c r="N2499" s="9"/>
      <c r="O2499" s="10"/>
      <c r="P2499" s="10"/>
      <c r="Q2499" s="10"/>
      <c r="R2499" s="10"/>
      <c r="S2499" s="10"/>
      <c r="T2499" s="10"/>
      <c r="U2499" s="9"/>
      <c r="AD2499" s="9"/>
      <c r="AE2499" s="9"/>
      <c r="AF2499" s="10"/>
    </row>
    <row r="2500" spans="6:32" s="8" customFormat="1" x14ac:dyDescent="0.25">
      <c r="F2500" s="9"/>
      <c r="G2500" s="10"/>
      <c r="H2500" s="10"/>
      <c r="M2500" s="9"/>
      <c r="N2500" s="9"/>
      <c r="O2500" s="10"/>
      <c r="P2500" s="10"/>
      <c r="Q2500" s="10"/>
      <c r="R2500" s="10"/>
      <c r="S2500" s="10"/>
      <c r="T2500" s="10"/>
      <c r="U2500" s="9"/>
      <c r="AD2500" s="9"/>
      <c r="AE2500" s="9"/>
      <c r="AF2500" s="10"/>
    </row>
    <row r="2501" spans="6:32" s="8" customFormat="1" x14ac:dyDescent="0.25">
      <c r="F2501" s="9"/>
      <c r="G2501" s="10"/>
      <c r="H2501" s="10"/>
      <c r="M2501" s="9"/>
      <c r="N2501" s="9"/>
      <c r="O2501" s="10"/>
      <c r="P2501" s="10"/>
      <c r="Q2501" s="10"/>
      <c r="R2501" s="10"/>
      <c r="S2501" s="10"/>
      <c r="T2501" s="10"/>
      <c r="U2501" s="9"/>
      <c r="AD2501" s="9"/>
      <c r="AE2501" s="9"/>
      <c r="AF2501" s="10"/>
    </row>
    <row r="2502" spans="6:32" s="8" customFormat="1" x14ac:dyDescent="0.25">
      <c r="F2502" s="9"/>
      <c r="G2502" s="10"/>
      <c r="H2502" s="10"/>
      <c r="M2502" s="9"/>
      <c r="N2502" s="9"/>
      <c r="O2502" s="10"/>
      <c r="P2502" s="10"/>
      <c r="Q2502" s="10"/>
      <c r="R2502" s="10"/>
      <c r="S2502" s="10"/>
      <c r="T2502" s="10"/>
      <c r="U2502" s="9"/>
      <c r="AD2502" s="9"/>
      <c r="AE2502" s="9"/>
      <c r="AF2502" s="10"/>
    </row>
    <row r="2503" spans="6:32" s="8" customFormat="1" x14ac:dyDescent="0.25">
      <c r="F2503" s="9"/>
      <c r="G2503" s="10"/>
      <c r="H2503" s="10"/>
      <c r="M2503" s="9"/>
      <c r="N2503" s="9"/>
      <c r="O2503" s="10"/>
      <c r="P2503" s="10"/>
      <c r="Q2503" s="10"/>
      <c r="R2503" s="10"/>
      <c r="S2503" s="10"/>
      <c r="T2503" s="10"/>
      <c r="U2503" s="9"/>
      <c r="AD2503" s="9"/>
      <c r="AE2503" s="9"/>
      <c r="AF2503" s="10"/>
    </row>
    <row r="2504" spans="6:32" s="8" customFormat="1" x14ac:dyDescent="0.25">
      <c r="F2504" s="9"/>
      <c r="G2504" s="10"/>
      <c r="H2504" s="10"/>
      <c r="M2504" s="9"/>
      <c r="N2504" s="9"/>
      <c r="O2504" s="10"/>
      <c r="P2504" s="10"/>
      <c r="Q2504" s="10"/>
      <c r="R2504" s="10"/>
      <c r="S2504" s="10"/>
      <c r="T2504" s="10"/>
      <c r="U2504" s="9"/>
      <c r="AD2504" s="9"/>
      <c r="AE2504" s="9"/>
      <c r="AF2504" s="10"/>
    </row>
    <row r="2505" spans="6:32" s="8" customFormat="1" x14ac:dyDescent="0.25">
      <c r="F2505" s="9"/>
      <c r="G2505" s="10"/>
      <c r="H2505" s="10"/>
      <c r="M2505" s="9"/>
      <c r="N2505" s="9"/>
      <c r="O2505" s="10"/>
      <c r="P2505" s="10"/>
      <c r="Q2505" s="10"/>
      <c r="R2505" s="10"/>
      <c r="S2505" s="10"/>
      <c r="T2505" s="10"/>
      <c r="U2505" s="9"/>
      <c r="AD2505" s="9"/>
      <c r="AE2505" s="9"/>
      <c r="AF2505" s="10"/>
    </row>
    <row r="2506" spans="6:32" s="8" customFormat="1" x14ac:dyDescent="0.25">
      <c r="F2506" s="9"/>
      <c r="G2506" s="10"/>
      <c r="H2506" s="10"/>
      <c r="M2506" s="9"/>
      <c r="N2506" s="9"/>
      <c r="O2506" s="10"/>
      <c r="P2506" s="10"/>
      <c r="Q2506" s="10"/>
      <c r="R2506" s="10"/>
      <c r="S2506" s="10"/>
      <c r="T2506" s="10"/>
      <c r="U2506" s="9"/>
      <c r="AD2506" s="9"/>
      <c r="AE2506" s="9"/>
      <c r="AF2506" s="10"/>
    </row>
    <row r="2507" spans="6:32" s="8" customFormat="1" x14ac:dyDescent="0.25">
      <c r="F2507" s="9"/>
      <c r="G2507" s="10"/>
      <c r="H2507" s="10"/>
      <c r="M2507" s="9"/>
      <c r="N2507" s="9"/>
      <c r="O2507" s="10"/>
      <c r="P2507" s="10"/>
      <c r="Q2507" s="10"/>
      <c r="R2507" s="10"/>
      <c r="S2507" s="10"/>
      <c r="T2507" s="10"/>
      <c r="U2507" s="9"/>
      <c r="AD2507" s="9"/>
      <c r="AE2507" s="9"/>
      <c r="AF2507" s="10"/>
    </row>
    <row r="2508" spans="6:32" s="8" customFormat="1" x14ac:dyDescent="0.25">
      <c r="F2508" s="9"/>
      <c r="G2508" s="10"/>
      <c r="H2508" s="10"/>
      <c r="M2508" s="9"/>
      <c r="N2508" s="9"/>
      <c r="O2508" s="10"/>
      <c r="P2508" s="10"/>
      <c r="Q2508" s="10"/>
      <c r="R2508" s="10"/>
      <c r="S2508" s="10"/>
      <c r="T2508" s="10"/>
      <c r="U2508" s="9"/>
      <c r="AD2508" s="9"/>
      <c r="AE2508" s="9"/>
      <c r="AF2508" s="10"/>
    </row>
    <row r="2509" spans="6:32" s="8" customFormat="1" x14ac:dyDescent="0.25">
      <c r="F2509" s="9"/>
      <c r="G2509" s="10"/>
      <c r="H2509" s="10"/>
      <c r="M2509" s="9"/>
      <c r="N2509" s="9"/>
      <c r="O2509" s="10"/>
      <c r="P2509" s="10"/>
      <c r="Q2509" s="10"/>
      <c r="R2509" s="10"/>
      <c r="S2509" s="10"/>
      <c r="T2509" s="10"/>
      <c r="U2509" s="9"/>
      <c r="AD2509" s="9"/>
      <c r="AE2509" s="9"/>
      <c r="AF2509" s="10"/>
    </row>
    <row r="2510" spans="6:32" s="8" customFormat="1" x14ac:dyDescent="0.25">
      <c r="F2510" s="9"/>
      <c r="G2510" s="10"/>
      <c r="H2510" s="10"/>
      <c r="M2510" s="9"/>
      <c r="N2510" s="9"/>
      <c r="O2510" s="10"/>
      <c r="P2510" s="10"/>
      <c r="Q2510" s="10"/>
      <c r="R2510" s="10"/>
      <c r="S2510" s="10"/>
      <c r="T2510" s="10"/>
      <c r="U2510" s="9"/>
      <c r="AD2510" s="9"/>
      <c r="AE2510" s="9"/>
      <c r="AF2510" s="10"/>
    </row>
    <row r="2511" spans="6:32" s="8" customFormat="1" x14ac:dyDescent="0.25">
      <c r="F2511" s="9"/>
      <c r="G2511" s="10"/>
      <c r="H2511" s="10"/>
      <c r="M2511" s="9"/>
      <c r="N2511" s="9"/>
      <c r="O2511" s="10"/>
      <c r="P2511" s="10"/>
      <c r="Q2511" s="10"/>
      <c r="R2511" s="10"/>
      <c r="S2511" s="10"/>
      <c r="T2511" s="10"/>
      <c r="U2511" s="9"/>
      <c r="AD2511" s="9"/>
      <c r="AE2511" s="9"/>
      <c r="AF2511" s="10"/>
    </row>
    <row r="2512" spans="6:32" s="8" customFormat="1" x14ac:dyDescent="0.25">
      <c r="F2512" s="9"/>
      <c r="G2512" s="10"/>
      <c r="H2512" s="10"/>
      <c r="M2512" s="9"/>
      <c r="N2512" s="9"/>
      <c r="O2512" s="10"/>
      <c r="P2512" s="10"/>
      <c r="Q2512" s="10"/>
      <c r="R2512" s="10"/>
      <c r="S2512" s="10"/>
      <c r="T2512" s="10"/>
      <c r="U2512" s="9"/>
      <c r="AD2512" s="9"/>
      <c r="AE2512" s="9"/>
      <c r="AF2512" s="10"/>
    </row>
    <row r="2513" spans="6:32" s="8" customFormat="1" x14ac:dyDescent="0.25">
      <c r="F2513" s="9"/>
      <c r="G2513" s="10"/>
      <c r="H2513" s="10"/>
      <c r="M2513" s="9"/>
      <c r="N2513" s="9"/>
      <c r="O2513" s="10"/>
      <c r="P2513" s="10"/>
      <c r="Q2513" s="10"/>
      <c r="R2513" s="10"/>
      <c r="S2513" s="10"/>
      <c r="T2513" s="10"/>
      <c r="U2513" s="9"/>
      <c r="AD2513" s="9"/>
      <c r="AE2513" s="9"/>
      <c r="AF2513" s="10"/>
    </row>
    <row r="2514" spans="6:32" s="8" customFormat="1" x14ac:dyDescent="0.25">
      <c r="F2514" s="9"/>
      <c r="G2514" s="10"/>
      <c r="H2514" s="10"/>
      <c r="M2514" s="9"/>
      <c r="N2514" s="9"/>
      <c r="O2514" s="10"/>
      <c r="P2514" s="10"/>
      <c r="Q2514" s="10"/>
      <c r="R2514" s="10"/>
      <c r="S2514" s="10"/>
      <c r="T2514" s="10"/>
      <c r="U2514" s="9"/>
      <c r="AD2514" s="9"/>
      <c r="AE2514" s="9"/>
      <c r="AF2514" s="10"/>
    </row>
    <row r="2515" spans="6:32" s="8" customFormat="1" x14ac:dyDescent="0.25">
      <c r="F2515" s="9"/>
      <c r="G2515" s="10"/>
      <c r="H2515" s="10"/>
      <c r="M2515" s="9"/>
      <c r="N2515" s="9"/>
      <c r="O2515" s="10"/>
      <c r="P2515" s="10"/>
      <c r="Q2515" s="10"/>
      <c r="R2515" s="10"/>
      <c r="S2515" s="10"/>
      <c r="T2515" s="10"/>
      <c r="U2515" s="9"/>
      <c r="AD2515" s="9"/>
      <c r="AE2515" s="9"/>
      <c r="AF2515" s="10"/>
    </row>
    <row r="2516" spans="6:32" s="8" customFormat="1" x14ac:dyDescent="0.25">
      <c r="F2516" s="9"/>
      <c r="G2516" s="10"/>
      <c r="H2516" s="10"/>
      <c r="M2516" s="9"/>
      <c r="N2516" s="9"/>
      <c r="O2516" s="10"/>
      <c r="P2516" s="10"/>
      <c r="Q2516" s="10"/>
      <c r="R2516" s="10"/>
      <c r="S2516" s="10"/>
      <c r="T2516" s="10"/>
      <c r="U2516" s="9"/>
      <c r="AD2516" s="9"/>
      <c r="AE2516" s="9"/>
      <c r="AF2516" s="10"/>
    </row>
    <row r="2517" spans="6:32" s="8" customFormat="1" x14ac:dyDescent="0.25">
      <c r="F2517" s="9"/>
      <c r="G2517" s="10"/>
      <c r="H2517" s="10"/>
      <c r="M2517" s="9"/>
      <c r="N2517" s="9"/>
      <c r="O2517" s="10"/>
      <c r="P2517" s="10"/>
      <c r="Q2517" s="10"/>
      <c r="R2517" s="10"/>
      <c r="S2517" s="10"/>
      <c r="T2517" s="10"/>
      <c r="U2517" s="9"/>
      <c r="AD2517" s="9"/>
      <c r="AE2517" s="9"/>
      <c r="AF2517" s="10"/>
    </row>
    <row r="2518" spans="6:32" s="8" customFormat="1" x14ac:dyDescent="0.25">
      <c r="F2518" s="9"/>
      <c r="G2518" s="10"/>
      <c r="H2518" s="10"/>
      <c r="M2518" s="9"/>
      <c r="N2518" s="9"/>
      <c r="O2518" s="10"/>
      <c r="P2518" s="10"/>
      <c r="Q2518" s="10"/>
      <c r="R2518" s="10"/>
      <c r="S2518" s="10"/>
      <c r="T2518" s="10"/>
      <c r="U2518" s="9"/>
      <c r="AD2518" s="9"/>
      <c r="AE2518" s="9"/>
      <c r="AF2518" s="10"/>
    </row>
    <row r="2519" spans="6:32" s="8" customFormat="1" x14ac:dyDescent="0.25">
      <c r="F2519" s="9"/>
      <c r="G2519" s="10"/>
      <c r="H2519" s="10"/>
      <c r="M2519" s="9"/>
      <c r="N2519" s="9"/>
      <c r="O2519" s="10"/>
      <c r="P2519" s="10"/>
      <c r="Q2519" s="10"/>
      <c r="R2519" s="10"/>
      <c r="S2519" s="10"/>
      <c r="T2519" s="10"/>
      <c r="U2519" s="9"/>
      <c r="AD2519" s="9"/>
      <c r="AE2519" s="9"/>
      <c r="AF2519" s="10"/>
    </row>
    <row r="2520" spans="6:32" s="8" customFormat="1" x14ac:dyDescent="0.25">
      <c r="F2520" s="9"/>
      <c r="G2520" s="10"/>
      <c r="H2520" s="10"/>
      <c r="M2520" s="9"/>
      <c r="N2520" s="9"/>
      <c r="O2520" s="10"/>
      <c r="P2520" s="10"/>
      <c r="Q2520" s="10"/>
      <c r="R2520" s="10"/>
      <c r="S2520" s="10"/>
      <c r="T2520" s="10"/>
      <c r="U2520" s="9"/>
      <c r="AD2520" s="9"/>
      <c r="AE2520" s="9"/>
      <c r="AF2520" s="10"/>
    </row>
    <row r="2521" spans="6:32" s="8" customFormat="1" x14ac:dyDescent="0.25">
      <c r="F2521" s="9"/>
      <c r="G2521" s="10"/>
      <c r="H2521" s="10"/>
      <c r="M2521" s="9"/>
      <c r="N2521" s="9"/>
      <c r="O2521" s="10"/>
      <c r="P2521" s="10"/>
      <c r="Q2521" s="10"/>
      <c r="R2521" s="10"/>
      <c r="S2521" s="10"/>
      <c r="T2521" s="10"/>
      <c r="U2521" s="9"/>
      <c r="AD2521" s="9"/>
      <c r="AE2521" s="9"/>
      <c r="AF2521" s="10"/>
    </row>
    <row r="2522" spans="6:32" s="8" customFormat="1" x14ac:dyDescent="0.25">
      <c r="F2522" s="9"/>
      <c r="G2522" s="10"/>
      <c r="H2522" s="10"/>
      <c r="M2522" s="9"/>
      <c r="N2522" s="9"/>
      <c r="O2522" s="10"/>
      <c r="P2522" s="10"/>
      <c r="Q2522" s="10"/>
      <c r="R2522" s="10"/>
      <c r="S2522" s="10"/>
      <c r="T2522" s="10"/>
      <c r="U2522" s="9"/>
      <c r="AD2522" s="9"/>
      <c r="AE2522" s="9"/>
      <c r="AF2522" s="10"/>
    </row>
    <row r="2523" spans="6:32" s="8" customFormat="1" x14ac:dyDescent="0.25">
      <c r="F2523" s="9"/>
      <c r="G2523" s="10"/>
      <c r="H2523" s="10"/>
      <c r="M2523" s="9"/>
      <c r="N2523" s="9"/>
      <c r="O2523" s="10"/>
      <c r="P2523" s="10"/>
      <c r="Q2523" s="10"/>
      <c r="R2523" s="10"/>
      <c r="S2523" s="10"/>
      <c r="T2523" s="10"/>
      <c r="U2523" s="9"/>
      <c r="AD2523" s="9"/>
      <c r="AE2523" s="9"/>
      <c r="AF2523" s="10"/>
    </row>
    <row r="2524" spans="6:32" s="8" customFormat="1" x14ac:dyDescent="0.25">
      <c r="F2524" s="9"/>
      <c r="G2524" s="10"/>
      <c r="H2524" s="10"/>
      <c r="M2524" s="9"/>
      <c r="N2524" s="9"/>
      <c r="O2524" s="10"/>
      <c r="P2524" s="10"/>
      <c r="Q2524" s="10"/>
      <c r="R2524" s="10"/>
      <c r="S2524" s="10"/>
      <c r="T2524" s="10"/>
      <c r="U2524" s="9"/>
      <c r="AD2524" s="9"/>
      <c r="AE2524" s="9"/>
      <c r="AF2524" s="10"/>
    </row>
    <row r="2525" spans="6:32" s="8" customFormat="1" x14ac:dyDescent="0.25">
      <c r="F2525" s="9"/>
      <c r="G2525" s="10"/>
      <c r="H2525" s="10"/>
      <c r="M2525" s="9"/>
      <c r="N2525" s="9"/>
      <c r="O2525" s="10"/>
      <c r="P2525" s="10"/>
      <c r="Q2525" s="10"/>
      <c r="R2525" s="10"/>
      <c r="S2525" s="10"/>
      <c r="T2525" s="10"/>
      <c r="U2525" s="9"/>
      <c r="AD2525" s="9"/>
      <c r="AE2525" s="9"/>
      <c r="AF2525" s="10"/>
    </row>
    <row r="2526" spans="6:32" s="8" customFormat="1" x14ac:dyDescent="0.25">
      <c r="F2526" s="9"/>
      <c r="G2526" s="10"/>
      <c r="H2526" s="10"/>
      <c r="M2526" s="9"/>
      <c r="N2526" s="9"/>
      <c r="O2526" s="10"/>
      <c r="P2526" s="10"/>
      <c r="Q2526" s="10"/>
      <c r="R2526" s="10"/>
      <c r="S2526" s="10"/>
      <c r="T2526" s="10"/>
      <c r="U2526" s="9"/>
      <c r="AD2526" s="9"/>
      <c r="AE2526" s="9"/>
      <c r="AF2526" s="10"/>
    </row>
    <row r="2527" spans="6:32" s="8" customFormat="1" x14ac:dyDescent="0.25">
      <c r="F2527" s="9"/>
      <c r="G2527" s="10"/>
      <c r="H2527" s="10"/>
      <c r="M2527" s="9"/>
      <c r="N2527" s="9"/>
      <c r="O2527" s="10"/>
      <c r="P2527" s="10"/>
      <c r="Q2527" s="10"/>
      <c r="R2527" s="10"/>
      <c r="S2527" s="10"/>
      <c r="T2527" s="10"/>
      <c r="U2527" s="9"/>
      <c r="AD2527" s="9"/>
      <c r="AE2527" s="9"/>
      <c r="AF2527" s="10"/>
    </row>
    <row r="2528" spans="6:32" s="8" customFormat="1" x14ac:dyDescent="0.25">
      <c r="F2528" s="9"/>
      <c r="G2528" s="10"/>
      <c r="H2528" s="10"/>
      <c r="M2528" s="9"/>
      <c r="N2528" s="9"/>
      <c r="O2528" s="10"/>
      <c r="P2528" s="10"/>
      <c r="Q2528" s="10"/>
      <c r="R2528" s="10"/>
      <c r="S2528" s="10"/>
      <c r="T2528" s="10"/>
      <c r="U2528" s="9"/>
      <c r="AD2528" s="9"/>
      <c r="AE2528" s="9"/>
      <c r="AF2528" s="10"/>
    </row>
    <row r="2529" spans="6:32" s="8" customFormat="1" x14ac:dyDescent="0.25">
      <c r="F2529" s="9"/>
      <c r="G2529" s="10"/>
      <c r="H2529" s="10"/>
      <c r="M2529" s="9"/>
      <c r="N2529" s="9"/>
      <c r="O2529" s="10"/>
      <c r="P2529" s="10"/>
      <c r="Q2529" s="10"/>
      <c r="R2529" s="10"/>
      <c r="S2529" s="10"/>
      <c r="T2529" s="10"/>
      <c r="U2529" s="9"/>
      <c r="AD2529" s="9"/>
      <c r="AE2529" s="9"/>
      <c r="AF2529" s="10"/>
    </row>
    <row r="2530" spans="6:32" s="8" customFormat="1" x14ac:dyDescent="0.25">
      <c r="F2530" s="9"/>
      <c r="G2530" s="10"/>
      <c r="H2530" s="10"/>
      <c r="M2530" s="9"/>
      <c r="N2530" s="9"/>
      <c r="O2530" s="10"/>
      <c r="P2530" s="10"/>
      <c r="Q2530" s="10"/>
      <c r="R2530" s="10"/>
      <c r="S2530" s="10"/>
      <c r="T2530" s="10"/>
      <c r="U2530" s="9"/>
      <c r="AD2530" s="9"/>
      <c r="AE2530" s="9"/>
      <c r="AF2530" s="10"/>
    </row>
    <row r="2531" spans="6:32" s="8" customFormat="1" x14ac:dyDescent="0.25">
      <c r="F2531" s="9"/>
      <c r="G2531" s="10"/>
      <c r="H2531" s="10"/>
      <c r="M2531" s="9"/>
      <c r="N2531" s="9"/>
      <c r="O2531" s="10"/>
      <c r="P2531" s="10"/>
      <c r="Q2531" s="10"/>
      <c r="R2531" s="10"/>
      <c r="S2531" s="10"/>
      <c r="T2531" s="10"/>
      <c r="U2531" s="9"/>
      <c r="AD2531" s="9"/>
      <c r="AE2531" s="9"/>
      <c r="AF2531" s="10"/>
    </row>
    <row r="2532" spans="6:32" s="8" customFormat="1" x14ac:dyDescent="0.25">
      <c r="F2532" s="9"/>
      <c r="G2532" s="10"/>
      <c r="H2532" s="10"/>
      <c r="M2532" s="9"/>
      <c r="N2532" s="9"/>
      <c r="O2532" s="10"/>
      <c r="P2532" s="10"/>
      <c r="Q2532" s="10"/>
      <c r="R2532" s="10"/>
      <c r="S2532" s="10"/>
      <c r="T2532" s="10"/>
      <c r="U2532" s="9"/>
      <c r="AD2532" s="9"/>
      <c r="AE2532" s="9"/>
      <c r="AF2532" s="10"/>
    </row>
    <row r="2533" spans="6:32" s="8" customFormat="1" x14ac:dyDescent="0.25">
      <c r="F2533" s="9"/>
      <c r="G2533" s="10"/>
      <c r="H2533" s="10"/>
      <c r="M2533" s="9"/>
      <c r="N2533" s="9"/>
      <c r="O2533" s="10"/>
      <c r="P2533" s="10"/>
      <c r="Q2533" s="10"/>
      <c r="R2533" s="10"/>
      <c r="S2533" s="10"/>
      <c r="T2533" s="10"/>
      <c r="U2533" s="9"/>
      <c r="AD2533" s="9"/>
      <c r="AE2533" s="9"/>
      <c r="AF2533" s="10"/>
    </row>
    <row r="2534" spans="6:32" s="8" customFormat="1" x14ac:dyDescent="0.25">
      <c r="F2534" s="9"/>
      <c r="G2534" s="10"/>
      <c r="H2534" s="10"/>
      <c r="M2534" s="9"/>
      <c r="N2534" s="9"/>
      <c r="O2534" s="10"/>
      <c r="P2534" s="10"/>
      <c r="Q2534" s="10"/>
      <c r="R2534" s="10"/>
      <c r="S2534" s="10"/>
      <c r="T2534" s="10"/>
      <c r="U2534" s="9"/>
      <c r="AD2534" s="9"/>
      <c r="AE2534" s="9"/>
      <c r="AF2534" s="10"/>
    </row>
    <row r="2535" spans="6:32" s="8" customFormat="1" x14ac:dyDescent="0.25">
      <c r="F2535" s="9"/>
      <c r="G2535" s="10"/>
      <c r="H2535" s="10"/>
      <c r="M2535" s="9"/>
      <c r="N2535" s="9"/>
      <c r="O2535" s="10"/>
      <c r="P2535" s="10"/>
      <c r="Q2535" s="10"/>
      <c r="R2535" s="10"/>
      <c r="S2535" s="10"/>
      <c r="T2535" s="10"/>
      <c r="U2535" s="9"/>
      <c r="AD2535" s="9"/>
      <c r="AE2535" s="9"/>
      <c r="AF2535" s="10"/>
    </row>
    <row r="2536" spans="6:32" s="8" customFormat="1" x14ac:dyDescent="0.25">
      <c r="F2536" s="9"/>
      <c r="G2536" s="10"/>
      <c r="H2536" s="10"/>
      <c r="M2536" s="9"/>
      <c r="N2536" s="9"/>
      <c r="O2536" s="10"/>
      <c r="P2536" s="10"/>
      <c r="Q2536" s="10"/>
      <c r="R2536" s="10"/>
      <c r="S2536" s="10"/>
      <c r="T2536" s="10"/>
      <c r="U2536" s="9"/>
      <c r="AD2536" s="9"/>
      <c r="AE2536" s="9"/>
      <c r="AF2536" s="10"/>
    </row>
    <row r="2537" spans="6:32" s="8" customFormat="1" x14ac:dyDescent="0.25">
      <c r="F2537" s="9"/>
      <c r="G2537" s="10"/>
      <c r="H2537" s="10"/>
      <c r="M2537" s="9"/>
      <c r="N2537" s="9"/>
      <c r="O2537" s="10"/>
      <c r="P2537" s="10"/>
      <c r="Q2537" s="10"/>
      <c r="R2537" s="10"/>
      <c r="S2537" s="10"/>
      <c r="T2537" s="10"/>
      <c r="U2537" s="9"/>
      <c r="AD2537" s="9"/>
      <c r="AE2537" s="9"/>
      <c r="AF2537" s="10"/>
    </row>
    <row r="2538" spans="6:32" s="8" customFormat="1" x14ac:dyDescent="0.25">
      <c r="F2538" s="9"/>
      <c r="G2538" s="10"/>
      <c r="H2538" s="10"/>
      <c r="M2538" s="9"/>
      <c r="N2538" s="9"/>
      <c r="O2538" s="10"/>
      <c r="P2538" s="10"/>
      <c r="Q2538" s="10"/>
      <c r="R2538" s="10"/>
      <c r="S2538" s="10"/>
      <c r="T2538" s="10"/>
      <c r="U2538" s="9"/>
      <c r="AD2538" s="9"/>
      <c r="AE2538" s="9"/>
      <c r="AF2538" s="10"/>
    </row>
    <row r="2539" spans="6:32" s="8" customFormat="1" x14ac:dyDescent="0.25">
      <c r="F2539" s="9"/>
      <c r="G2539" s="10"/>
      <c r="H2539" s="10"/>
      <c r="M2539" s="9"/>
      <c r="N2539" s="9"/>
      <c r="O2539" s="10"/>
      <c r="P2539" s="10"/>
      <c r="Q2539" s="10"/>
      <c r="R2539" s="10"/>
      <c r="S2539" s="10"/>
      <c r="T2539" s="10"/>
      <c r="U2539" s="9"/>
      <c r="AD2539" s="9"/>
      <c r="AE2539" s="9"/>
      <c r="AF2539" s="10"/>
    </row>
    <row r="2540" spans="6:32" s="8" customFormat="1" x14ac:dyDescent="0.25">
      <c r="F2540" s="9"/>
      <c r="G2540" s="10"/>
      <c r="H2540" s="10"/>
      <c r="M2540" s="9"/>
      <c r="N2540" s="9"/>
      <c r="O2540" s="10"/>
      <c r="P2540" s="10"/>
      <c r="Q2540" s="10"/>
      <c r="R2540" s="10"/>
      <c r="S2540" s="10"/>
      <c r="T2540" s="10"/>
      <c r="U2540" s="9"/>
      <c r="AD2540" s="9"/>
      <c r="AE2540" s="9"/>
      <c r="AF2540" s="10"/>
    </row>
    <row r="2541" spans="6:32" s="8" customFormat="1" x14ac:dyDescent="0.25">
      <c r="F2541" s="9"/>
      <c r="G2541" s="10"/>
      <c r="H2541" s="10"/>
      <c r="M2541" s="9"/>
      <c r="N2541" s="9"/>
      <c r="O2541" s="10"/>
      <c r="P2541" s="10"/>
      <c r="Q2541" s="10"/>
      <c r="R2541" s="10"/>
      <c r="S2541" s="10"/>
      <c r="T2541" s="10"/>
      <c r="U2541" s="9"/>
      <c r="AD2541" s="9"/>
      <c r="AE2541" s="9"/>
      <c r="AF2541" s="10"/>
    </row>
    <row r="2542" spans="6:32" s="8" customFormat="1" x14ac:dyDescent="0.25">
      <c r="F2542" s="9"/>
      <c r="G2542" s="10"/>
      <c r="H2542" s="10"/>
      <c r="M2542" s="9"/>
      <c r="N2542" s="9"/>
      <c r="O2542" s="10"/>
      <c r="P2542" s="10"/>
      <c r="Q2542" s="10"/>
      <c r="R2542" s="10"/>
      <c r="S2542" s="10"/>
      <c r="T2542" s="10"/>
      <c r="U2542" s="9"/>
      <c r="AD2542" s="9"/>
      <c r="AE2542" s="9"/>
      <c r="AF2542" s="10"/>
    </row>
    <row r="2543" spans="6:32" s="8" customFormat="1" x14ac:dyDescent="0.25">
      <c r="F2543" s="9"/>
      <c r="G2543" s="10"/>
      <c r="H2543" s="10"/>
      <c r="M2543" s="9"/>
      <c r="N2543" s="9"/>
      <c r="O2543" s="10"/>
      <c r="P2543" s="10"/>
      <c r="Q2543" s="10"/>
      <c r="R2543" s="10"/>
      <c r="S2543" s="10"/>
      <c r="T2543" s="10"/>
      <c r="U2543" s="9"/>
      <c r="AD2543" s="9"/>
      <c r="AE2543" s="9"/>
      <c r="AF2543" s="10"/>
    </row>
    <row r="2544" spans="6:32" s="8" customFormat="1" x14ac:dyDescent="0.25">
      <c r="F2544" s="9"/>
      <c r="G2544" s="10"/>
      <c r="H2544" s="10"/>
      <c r="M2544" s="9"/>
      <c r="N2544" s="9"/>
      <c r="O2544" s="10"/>
      <c r="P2544" s="10"/>
      <c r="Q2544" s="10"/>
      <c r="R2544" s="10"/>
      <c r="S2544" s="10"/>
      <c r="T2544" s="10"/>
      <c r="U2544" s="9"/>
      <c r="AD2544" s="9"/>
      <c r="AE2544" s="9"/>
      <c r="AF2544" s="10"/>
    </row>
    <row r="2545" spans="6:32" s="8" customFormat="1" x14ac:dyDescent="0.25">
      <c r="F2545" s="9"/>
      <c r="G2545" s="10"/>
      <c r="H2545" s="10"/>
      <c r="M2545" s="9"/>
      <c r="N2545" s="9"/>
      <c r="O2545" s="10"/>
      <c r="P2545" s="10"/>
      <c r="Q2545" s="10"/>
      <c r="R2545" s="10"/>
      <c r="S2545" s="10"/>
      <c r="T2545" s="10"/>
      <c r="U2545" s="9"/>
      <c r="AD2545" s="9"/>
      <c r="AE2545" s="9"/>
      <c r="AF2545" s="10"/>
    </row>
    <row r="2546" spans="6:32" s="8" customFormat="1" x14ac:dyDescent="0.25">
      <c r="F2546" s="9"/>
      <c r="G2546" s="10"/>
      <c r="H2546" s="10"/>
      <c r="M2546" s="9"/>
      <c r="N2546" s="9"/>
      <c r="O2546" s="10"/>
      <c r="P2546" s="10"/>
      <c r="Q2546" s="10"/>
      <c r="R2546" s="10"/>
      <c r="S2546" s="10"/>
      <c r="T2546" s="10"/>
      <c r="U2546" s="9"/>
      <c r="AD2546" s="9"/>
      <c r="AE2546" s="9"/>
      <c r="AF2546" s="10"/>
    </row>
    <row r="2547" spans="6:32" s="8" customFormat="1" x14ac:dyDescent="0.25">
      <c r="F2547" s="9"/>
      <c r="G2547" s="10"/>
      <c r="H2547" s="10"/>
      <c r="M2547" s="9"/>
      <c r="N2547" s="9"/>
      <c r="O2547" s="10"/>
      <c r="P2547" s="10"/>
      <c r="Q2547" s="10"/>
      <c r="R2547" s="10"/>
      <c r="S2547" s="10"/>
      <c r="T2547" s="10"/>
      <c r="U2547" s="9"/>
      <c r="AD2547" s="9"/>
      <c r="AE2547" s="9"/>
      <c r="AF2547" s="10"/>
    </row>
    <row r="2548" spans="6:32" s="8" customFormat="1" x14ac:dyDescent="0.25">
      <c r="F2548" s="9"/>
      <c r="G2548" s="10"/>
      <c r="H2548" s="10"/>
      <c r="M2548" s="9"/>
      <c r="N2548" s="9"/>
      <c r="O2548" s="10"/>
      <c r="P2548" s="10"/>
      <c r="Q2548" s="10"/>
      <c r="R2548" s="10"/>
      <c r="S2548" s="10"/>
      <c r="T2548" s="10"/>
      <c r="U2548" s="9"/>
      <c r="AD2548" s="9"/>
      <c r="AE2548" s="9"/>
      <c r="AF2548" s="10"/>
    </row>
    <row r="2549" spans="6:32" s="8" customFormat="1" x14ac:dyDescent="0.25">
      <c r="F2549" s="9"/>
      <c r="G2549" s="10"/>
      <c r="H2549" s="10"/>
      <c r="M2549" s="9"/>
      <c r="N2549" s="9"/>
      <c r="O2549" s="10"/>
      <c r="P2549" s="10"/>
      <c r="Q2549" s="10"/>
      <c r="R2549" s="10"/>
      <c r="S2549" s="10"/>
      <c r="T2549" s="10"/>
      <c r="U2549" s="9"/>
      <c r="AD2549" s="9"/>
      <c r="AE2549" s="9"/>
      <c r="AF2549" s="10"/>
    </row>
    <row r="2550" spans="6:32" s="8" customFormat="1" x14ac:dyDescent="0.25">
      <c r="F2550" s="9"/>
      <c r="G2550" s="10"/>
      <c r="H2550" s="10"/>
      <c r="M2550" s="9"/>
      <c r="N2550" s="9"/>
      <c r="O2550" s="10"/>
      <c r="P2550" s="10"/>
      <c r="Q2550" s="10"/>
      <c r="R2550" s="10"/>
      <c r="S2550" s="10"/>
      <c r="T2550" s="10"/>
      <c r="U2550" s="9"/>
      <c r="AD2550" s="9"/>
      <c r="AE2550" s="9"/>
      <c r="AF2550" s="10"/>
    </row>
    <row r="2551" spans="6:32" s="8" customFormat="1" x14ac:dyDescent="0.25">
      <c r="F2551" s="9"/>
      <c r="G2551" s="10"/>
      <c r="H2551" s="10"/>
      <c r="M2551" s="9"/>
      <c r="N2551" s="9"/>
      <c r="O2551" s="10"/>
      <c r="P2551" s="10"/>
      <c r="Q2551" s="10"/>
      <c r="R2551" s="10"/>
      <c r="S2551" s="10"/>
      <c r="T2551" s="10"/>
      <c r="U2551" s="9"/>
      <c r="AD2551" s="9"/>
      <c r="AE2551" s="9"/>
      <c r="AF2551" s="10"/>
    </row>
    <row r="2552" spans="6:32" s="8" customFormat="1" x14ac:dyDescent="0.25">
      <c r="F2552" s="9"/>
      <c r="G2552" s="10"/>
      <c r="H2552" s="10"/>
      <c r="M2552" s="9"/>
      <c r="N2552" s="9"/>
      <c r="O2552" s="10"/>
      <c r="P2552" s="10"/>
      <c r="Q2552" s="10"/>
      <c r="R2552" s="10"/>
      <c r="S2552" s="10"/>
      <c r="T2552" s="10"/>
      <c r="U2552" s="9"/>
      <c r="AD2552" s="9"/>
      <c r="AE2552" s="9"/>
      <c r="AF2552" s="10"/>
    </row>
    <row r="2553" spans="6:32" s="8" customFormat="1" x14ac:dyDescent="0.25">
      <c r="F2553" s="9"/>
      <c r="G2553" s="10"/>
      <c r="H2553" s="10"/>
      <c r="M2553" s="9"/>
      <c r="N2553" s="9"/>
      <c r="O2553" s="10"/>
      <c r="P2553" s="10"/>
      <c r="Q2553" s="10"/>
      <c r="R2553" s="10"/>
      <c r="S2553" s="10"/>
      <c r="T2553" s="10"/>
      <c r="U2553" s="9"/>
      <c r="AD2553" s="9"/>
      <c r="AE2553" s="9"/>
      <c r="AF2553" s="10"/>
    </row>
    <row r="2554" spans="6:32" s="8" customFormat="1" x14ac:dyDescent="0.25">
      <c r="F2554" s="9"/>
      <c r="G2554" s="10"/>
      <c r="H2554" s="10"/>
      <c r="M2554" s="9"/>
      <c r="N2554" s="9"/>
      <c r="O2554" s="10"/>
      <c r="P2554" s="10"/>
      <c r="Q2554" s="10"/>
      <c r="R2554" s="10"/>
      <c r="S2554" s="10"/>
      <c r="T2554" s="10"/>
      <c r="U2554" s="9"/>
      <c r="AD2554" s="9"/>
      <c r="AE2554" s="9"/>
      <c r="AF2554" s="10"/>
    </row>
    <row r="2555" spans="6:32" s="8" customFormat="1" x14ac:dyDescent="0.25">
      <c r="F2555" s="9"/>
      <c r="G2555" s="10"/>
      <c r="H2555" s="10"/>
      <c r="M2555" s="9"/>
      <c r="N2555" s="9"/>
      <c r="O2555" s="10"/>
      <c r="P2555" s="10"/>
      <c r="Q2555" s="10"/>
      <c r="R2555" s="10"/>
      <c r="S2555" s="10"/>
      <c r="T2555" s="10"/>
      <c r="U2555" s="9"/>
      <c r="AD2555" s="9"/>
      <c r="AE2555" s="9"/>
      <c r="AF2555" s="10"/>
    </row>
    <row r="2556" spans="6:32" s="8" customFormat="1" x14ac:dyDescent="0.25">
      <c r="F2556" s="9"/>
      <c r="G2556" s="10"/>
      <c r="H2556" s="10"/>
      <c r="M2556" s="9"/>
      <c r="N2556" s="9"/>
      <c r="O2556" s="10"/>
      <c r="P2556" s="10"/>
      <c r="Q2556" s="10"/>
      <c r="R2556" s="10"/>
      <c r="S2556" s="10"/>
      <c r="T2556" s="10"/>
      <c r="U2556" s="9"/>
      <c r="AD2556" s="9"/>
      <c r="AE2556" s="9"/>
      <c r="AF2556" s="10"/>
    </row>
    <row r="2557" spans="6:32" s="8" customFormat="1" x14ac:dyDescent="0.25">
      <c r="F2557" s="9"/>
      <c r="G2557" s="10"/>
      <c r="H2557" s="10"/>
      <c r="M2557" s="9"/>
      <c r="N2557" s="9"/>
      <c r="O2557" s="10"/>
      <c r="P2557" s="10"/>
      <c r="Q2557" s="10"/>
      <c r="R2557" s="10"/>
      <c r="S2557" s="10"/>
      <c r="T2557" s="10"/>
      <c r="U2557" s="9"/>
      <c r="AD2557" s="9"/>
      <c r="AE2557" s="9"/>
      <c r="AF2557" s="10"/>
    </row>
    <row r="2558" spans="6:32" s="8" customFormat="1" x14ac:dyDescent="0.25">
      <c r="F2558" s="9"/>
      <c r="G2558" s="10"/>
      <c r="H2558" s="10"/>
      <c r="M2558" s="9"/>
      <c r="N2558" s="9"/>
      <c r="O2558" s="10"/>
      <c r="P2558" s="10"/>
      <c r="Q2558" s="10"/>
      <c r="R2558" s="10"/>
      <c r="S2558" s="10"/>
      <c r="T2558" s="10"/>
      <c r="U2558" s="9"/>
      <c r="AD2558" s="9"/>
      <c r="AE2558" s="9"/>
      <c r="AF2558" s="10"/>
    </row>
    <row r="2559" spans="6:32" s="8" customFormat="1" x14ac:dyDescent="0.25">
      <c r="F2559" s="9"/>
      <c r="G2559" s="10"/>
      <c r="H2559" s="10"/>
      <c r="M2559" s="9"/>
      <c r="N2559" s="9"/>
      <c r="O2559" s="10"/>
      <c r="P2559" s="10"/>
      <c r="Q2559" s="10"/>
      <c r="R2559" s="10"/>
      <c r="S2559" s="10"/>
      <c r="T2559" s="10"/>
      <c r="U2559" s="9"/>
      <c r="AD2559" s="9"/>
      <c r="AE2559" s="9"/>
      <c r="AF2559" s="10"/>
    </row>
    <row r="2560" spans="6:32" s="8" customFormat="1" x14ac:dyDescent="0.25">
      <c r="F2560" s="9"/>
      <c r="G2560" s="10"/>
      <c r="H2560" s="10"/>
      <c r="M2560" s="9"/>
      <c r="N2560" s="9"/>
      <c r="O2560" s="10"/>
      <c r="P2560" s="10"/>
      <c r="Q2560" s="10"/>
      <c r="R2560" s="10"/>
      <c r="S2560" s="10"/>
      <c r="T2560" s="10"/>
      <c r="U2560" s="9"/>
      <c r="AD2560" s="9"/>
      <c r="AE2560" s="9"/>
      <c r="AF2560" s="10"/>
    </row>
    <row r="2561" spans="6:32" s="8" customFormat="1" x14ac:dyDescent="0.25">
      <c r="F2561" s="9"/>
      <c r="G2561" s="10"/>
      <c r="H2561" s="10"/>
      <c r="M2561" s="9"/>
      <c r="N2561" s="9"/>
      <c r="O2561" s="10"/>
      <c r="P2561" s="10"/>
      <c r="Q2561" s="10"/>
      <c r="R2561" s="10"/>
      <c r="S2561" s="10"/>
      <c r="T2561" s="10"/>
      <c r="U2561" s="9"/>
      <c r="AD2561" s="9"/>
      <c r="AE2561" s="9"/>
      <c r="AF2561" s="10"/>
    </row>
    <row r="2562" spans="6:32" s="8" customFormat="1" x14ac:dyDescent="0.25">
      <c r="F2562" s="9"/>
      <c r="G2562" s="10"/>
      <c r="H2562" s="10"/>
      <c r="M2562" s="9"/>
      <c r="N2562" s="9"/>
      <c r="O2562" s="10"/>
      <c r="P2562" s="10"/>
      <c r="Q2562" s="10"/>
      <c r="R2562" s="10"/>
      <c r="S2562" s="10"/>
      <c r="T2562" s="10"/>
      <c r="U2562" s="9"/>
      <c r="AD2562" s="9"/>
      <c r="AE2562" s="9"/>
      <c r="AF2562" s="10"/>
    </row>
    <row r="2563" spans="6:32" s="8" customFormat="1" x14ac:dyDescent="0.25">
      <c r="F2563" s="9"/>
      <c r="G2563" s="10"/>
      <c r="H2563" s="10"/>
      <c r="M2563" s="9"/>
      <c r="N2563" s="9"/>
      <c r="O2563" s="10"/>
      <c r="P2563" s="10"/>
      <c r="Q2563" s="10"/>
      <c r="R2563" s="10"/>
      <c r="S2563" s="10"/>
      <c r="T2563" s="10"/>
      <c r="U2563" s="9"/>
      <c r="AD2563" s="9"/>
      <c r="AE2563" s="9"/>
      <c r="AF2563" s="10"/>
    </row>
    <row r="2564" spans="6:32" s="8" customFormat="1" x14ac:dyDescent="0.25">
      <c r="F2564" s="9"/>
      <c r="G2564" s="10"/>
      <c r="H2564" s="10"/>
      <c r="M2564" s="9"/>
      <c r="N2564" s="9"/>
      <c r="O2564" s="10"/>
      <c r="P2564" s="10"/>
      <c r="Q2564" s="10"/>
      <c r="R2564" s="10"/>
      <c r="S2564" s="10"/>
      <c r="T2564" s="10"/>
      <c r="U2564" s="9"/>
      <c r="AD2564" s="9"/>
      <c r="AE2564" s="9"/>
      <c r="AF2564" s="10"/>
    </row>
    <row r="2565" spans="6:32" s="8" customFormat="1" x14ac:dyDescent="0.25">
      <c r="F2565" s="9"/>
      <c r="G2565" s="10"/>
      <c r="H2565" s="10"/>
      <c r="M2565" s="9"/>
      <c r="N2565" s="9"/>
      <c r="O2565" s="10"/>
      <c r="P2565" s="10"/>
      <c r="Q2565" s="10"/>
      <c r="R2565" s="10"/>
      <c r="S2565" s="10"/>
      <c r="T2565" s="10"/>
      <c r="U2565" s="9"/>
      <c r="AD2565" s="9"/>
      <c r="AE2565" s="9"/>
      <c r="AF2565" s="10"/>
    </row>
    <row r="2566" spans="6:32" s="8" customFormat="1" x14ac:dyDescent="0.25">
      <c r="F2566" s="9"/>
      <c r="G2566" s="10"/>
      <c r="H2566" s="10"/>
      <c r="M2566" s="9"/>
      <c r="N2566" s="9"/>
      <c r="O2566" s="10"/>
      <c r="P2566" s="10"/>
      <c r="Q2566" s="10"/>
      <c r="R2566" s="10"/>
      <c r="S2566" s="10"/>
      <c r="T2566" s="10"/>
      <c r="U2566" s="9"/>
      <c r="AD2566" s="9"/>
      <c r="AE2566" s="9"/>
      <c r="AF2566" s="10"/>
    </row>
    <row r="2567" spans="6:32" s="8" customFormat="1" x14ac:dyDescent="0.25">
      <c r="F2567" s="9"/>
      <c r="G2567" s="10"/>
      <c r="H2567" s="10"/>
      <c r="M2567" s="9"/>
      <c r="N2567" s="9"/>
      <c r="O2567" s="10"/>
      <c r="P2567" s="10"/>
      <c r="Q2567" s="10"/>
      <c r="R2567" s="10"/>
      <c r="S2567" s="10"/>
      <c r="T2567" s="10"/>
      <c r="U2567" s="9"/>
      <c r="AD2567" s="9"/>
      <c r="AE2567" s="9"/>
      <c r="AF2567" s="10"/>
    </row>
    <row r="2568" spans="6:32" s="8" customFormat="1" x14ac:dyDescent="0.25">
      <c r="F2568" s="9"/>
      <c r="G2568" s="10"/>
      <c r="H2568" s="10"/>
      <c r="M2568" s="9"/>
      <c r="N2568" s="9"/>
      <c r="O2568" s="10"/>
      <c r="P2568" s="10"/>
      <c r="Q2568" s="10"/>
      <c r="R2568" s="10"/>
      <c r="S2568" s="10"/>
      <c r="T2568" s="10"/>
      <c r="U2568" s="9"/>
      <c r="AD2568" s="9"/>
      <c r="AE2568" s="9"/>
      <c r="AF2568" s="10"/>
    </row>
    <row r="2569" spans="6:32" s="8" customFormat="1" x14ac:dyDescent="0.25">
      <c r="F2569" s="9"/>
      <c r="G2569" s="10"/>
      <c r="H2569" s="10"/>
      <c r="M2569" s="9"/>
      <c r="N2569" s="9"/>
      <c r="O2569" s="10"/>
      <c r="P2569" s="10"/>
      <c r="Q2569" s="10"/>
      <c r="R2569" s="10"/>
      <c r="S2569" s="10"/>
      <c r="T2569" s="10"/>
      <c r="U2569" s="9"/>
      <c r="AD2569" s="9"/>
      <c r="AE2569" s="9"/>
      <c r="AF2569" s="10"/>
    </row>
    <row r="2570" spans="6:32" s="8" customFormat="1" x14ac:dyDescent="0.25">
      <c r="F2570" s="9"/>
      <c r="G2570" s="10"/>
      <c r="H2570" s="10"/>
      <c r="M2570" s="9"/>
      <c r="N2570" s="9"/>
      <c r="O2570" s="10"/>
      <c r="P2570" s="10"/>
      <c r="Q2570" s="10"/>
      <c r="R2570" s="10"/>
      <c r="S2570" s="10"/>
      <c r="T2570" s="10"/>
      <c r="U2570" s="9"/>
      <c r="AD2570" s="9"/>
      <c r="AE2570" s="9"/>
      <c r="AF2570" s="10"/>
    </row>
    <row r="2571" spans="6:32" s="8" customFormat="1" x14ac:dyDescent="0.25">
      <c r="F2571" s="9"/>
      <c r="G2571" s="10"/>
      <c r="H2571" s="10"/>
      <c r="M2571" s="9"/>
      <c r="N2571" s="9"/>
      <c r="O2571" s="10"/>
      <c r="P2571" s="10"/>
      <c r="Q2571" s="10"/>
      <c r="R2571" s="10"/>
      <c r="S2571" s="10"/>
      <c r="T2571" s="10"/>
      <c r="U2571" s="9"/>
      <c r="AD2571" s="9"/>
      <c r="AE2571" s="9"/>
      <c r="AF2571" s="10"/>
    </row>
    <row r="2572" spans="6:32" s="8" customFormat="1" x14ac:dyDescent="0.25">
      <c r="F2572" s="9"/>
      <c r="G2572" s="10"/>
      <c r="H2572" s="10"/>
      <c r="M2572" s="9"/>
      <c r="N2572" s="9"/>
      <c r="O2572" s="10"/>
      <c r="P2572" s="10"/>
      <c r="Q2572" s="10"/>
      <c r="R2572" s="10"/>
      <c r="S2572" s="10"/>
      <c r="T2572" s="10"/>
      <c r="U2572" s="9"/>
      <c r="AD2572" s="9"/>
      <c r="AE2572" s="9"/>
      <c r="AF2572" s="10"/>
    </row>
    <row r="2573" spans="6:32" s="8" customFormat="1" x14ac:dyDescent="0.25">
      <c r="F2573" s="9"/>
      <c r="G2573" s="10"/>
      <c r="H2573" s="10"/>
      <c r="M2573" s="9"/>
      <c r="N2573" s="9"/>
      <c r="O2573" s="10"/>
      <c r="P2573" s="10"/>
      <c r="Q2573" s="10"/>
      <c r="R2573" s="10"/>
      <c r="S2573" s="10"/>
      <c r="T2573" s="10"/>
      <c r="U2573" s="9"/>
      <c r="AD2573" s="9"/>
      <c r="AE2573" s="9"/>
      <c r="AF2573" s="10"/>
    </row>
    <row r="2574" spans="6:32" s="8" customFormat="1" x14ac:dyDescent="0.25">
      <c r="F2574" s="9"/>
      <c r="G2574" s="10"/>
      <c r="H2574" s="10"/>
      <c r="M2574" s="9"/>
      <c r="N2574" s="9"/>
      <c r="O2574" s="10"/>
      <c r="P2574" s="10"/>
      <c r="Q2574" s="10"/>
      <c r="R2574" s="10"/>
      <c r="S2574" s="10"/>
      <c r="T2574" s="10"/>
      <c r="U2574" s="9"/>
      <c r="AD2574" s="9"/>
      <c r="AE2574" s="9"/>
      <c r="AF2574" s="10"/>
    </row>
    <row r="2575" spans="6:32" s="8" customFormat="1" x14ac:dyDescent="0.25">
      <c r="F2575" s="9"/>
      <c r="G2575" s="10"/>
      <c r="H2575" s="10"/>
      <c r="M2575" s="9"/>
      <c r="N2575" s="9"/>
      <c r="O2575" s="10"/>
      <c r="P2575" s="10"/>
      <c r="Q2575" s="10"/>
      <c r="R2575" s="10"/>
      <c r="S2575" s="10"/>
      <c r="T2575" s="10"/>
      <c r="U2575" s="9"/>
      <c r="AD2575" s="9"/>
      <c r="AE2575" s="9"/>
      <c r="AF2575" s="10"/>
    </row>
    <row r="2576" spans="6:32" s="8" customFormat="1" x14ac:dyDescent="0.25">
      <c r="F2576" s="9"/>
      <c r="G2576" s="10"/>
      <c r="H2576" s="10"/>
      <c r="M2576" s="9"/>
      <c r="N2576" s="9"/>
      <c r="O2576" s="10"/>
      <c r="P2576" s="10"/>
      <c r="Q2576" s="10"/>
      <c r="R2576" s="10"/>
      <c r="S2576" s="10"/>
      <c r="T2576" s="10"/>
      <c r="U2576" s="9"/>
      <c r="AD2576" s="9"/>
      <c r="AE2576" s="9"/>
      <c r="AF2576" s="10"/>
    </row>
    <row r="2577" spans="6:32" s="8" customFormat="1" x14ac:dyDescent="0.25">
      <c r="F2577" s="9"/>
      <c r="G2577" s="10"/>
      <c r="H2577" s="10"/>
      <c r="M2577" s="9"/>
      <c r="N2577" s="9"/>
      <c r="O2577" s="10"/>
      <c r="P2577" s="10"/>
      <c r="Q2577" s="10"/>
      <c r="R2577" s="10"/>
      <c r="S2577" s="10"/>
      <c r="T2577" s="10"/>
      <c r="U2577" s="9"/>
      <c r="AD2577" s="9"/>
      <c r="AE2577" s="9"/>
      <c r="AF2577" s="10"/>
    </row>
    <row r="2578" spans="6:32" s="8" customFormat="1" x14ac:dyDescent="0.25">
      <c r="F2578" s="9"/>
      <c r="G2578" s="10"/>
      <c r="H2578" s="10"/>
      <c r="M2578" s="9"/>
      <c r="N2578" s="9"/>
      <c r="O2578" s="10"/>
      <c r="P2578" s="10"/>
      <c r="Q2578" s="10"/>
      <c r="R2578" s="10"/>
      <c r="S2578" s="10"/>
      <c r="T2578" s="10"/>
      <c r="U2578" s="9"/>
      <c r="AD2578" s="9"/>
      <c r="AE2578" s="9"/>
      <c r="AF2578" s="10"/>
    </row>
    <row r="2579" spans="6:32" s="8" customFormat="1" x14ac:dyDescent="0.25">
      <c r="F2579" s="9"/>
      <c r="G2579" s="10"/>
      <c r="H2579" s="10"/>
      <c r="M2579" s="9"/>
      <c r="N2579" s="9"/>
      <c r="O2579" s="10"/>
      <c r="P2579" s="10"/>
      <c r="Q2579" s="10"/>
      <c r="R2579" s="10"/>
      <c r="S2579" s="10"/>
      <c r="T2579" s="10"/>
      <c r="U2579" s="9"/>
      <c r="AD2579" s="9"/>
      <c r="AE2579" s="9"/>
      <c r="AF2579" s="10"/>
    </row>
    <row r="2580" spans="6:32" s="8" customFormat="1" x14ac:dyDescent="0.25">
      <c r="F2580" s="9"/>
      <c r="G2580" s="10"/>
      <c r="H2580" s="10"/>
      <c r="M2580" s="9"/>
      <c r="N2580" s="9"/>
      <c r="O2580" s="10"/>
      <c r="P2580" s="10"/>
      <c r="Q2580" s="10"/>
      <c r="R2580" s="10"/>
      <c r="S2580" s="10"/>
      <c r="T2580" s="10"/>
      <c r="U2580" s="9"/>
      <c r="AD2580" s="9"/>
      <c r="AE2580" s="9"/>
      <c r="AF2580" s="10"/>
    </row>
    <row r="2581" spans="6:32" s="8" customFormat="1" x14ac:dyDescent="0.25">
      <c r="F2581" s="9"/>
      <c r="G2581" s="10"/>
      <c r="H2581" s="10"/>
      <c r="M2581" s="9"/>
      <c r="N2581" s="9"/>
      <c r="O2581" s="10"/>
      <c r="P2581" s="10"/>
      <c r="Q2581" s="10"/>
      <c r="R2581" s="10"/>
      <c r="S2581" s="10"/>
      <c r="T2581" s="10"/>
      <c r="U2581" s="9"/>
      <c r="AD2581" s="9"/>
      <c r="AE2581" s="9"/>
      <c r="AF2581" s="10"/>
    </row>
    <row r="2582" spans="6:32" s="8" customFormat="1" x14ac:dyDescent="0.25">
      <c r="F2582" s="9"/>
      <c r="G2582" s="10"/>
      <c r="H2582" s="10"/>
      <c r="M2582" s="9"/>
      <c r="N2582" s="9"/>
      <c r="O2582" s="10"/>
      <c r="P2582" s="10"/>
      <c r="Q2582" s="10"/>
      <c r="R2582" s="10"/>
      <c r="S2582" s="10"/>
      <c r="T2582" s="10"/>
      <c r="U2582" s="9"/>
      <c r="AD2582" s="9"/>
      <c r="AE2582" s="9"/>
      <c r="AF2582" s="10"/>
    </row>
    <row r="2583" spans="6:32" s="8" customFormat="1" x14ac:dyDescent="0.25">
      <c r="F2583" s="9"/>
      <c r="G2583" s="10"/>
      <c r="H2583" s="10"/>
      <c r="M2583" s="9"/>
      <c r="N2583" s="9"/>
      <c r="O2583" s="10"/>
      <c r="P2583" s="10"/>
      <c r="Q2583" s="10"/>
      <c r="R2583" s="10"/>
      <c r="S2583" s="10"/>
      <c r="T2583" s="10"/>
      <c r="U2583" s="9"/>
      <c r="AD2583" s="9"/>
      <c r="AE2583" s="9"/>
      <c r="AF2583" s="10"/>
    </row>
    <row r="2584" spans="6:32" s="8" customFormat="1" x14ac:dyDescent="0.25">
      <c r="F2584" s="9"/>
      <c r="G2584" s="10"/>
      <c r="H2584" s="10"/>
      <c r="M2584" s="9"/>
      <c r="N2584" s="9"/>
      <c r="O2584" s="10"/>
      <c r="P2584" s="10"/>
      <c r="Q2584" s="10"/>
      <c r="R2584" s="10"/>
      <c r="S2584" s="10"/>
      <c r="T2584" s="10"/>
      <c r="U2584" s="9"/>
      <c r="AD2584" s="9"/>
      <c r="AE2584" s="9"/>
      <c r="AF2584" s="10"/>
    </row>
    <row r="2585" spans="6:32" s="8" customFormat="1" x14ac:dyDescent="0.25">
      <c r="F2585" s="9"/>
      <c r="G2585" s="10"/>
      <c r="H2585" s="10"/>
      <c r="M2585" s="9"/>
      <c r="N2585" s="9"/>
      <c r="O2585" s="10"/>
      <c r="P2585" s="10"/>
      <c r="Q2585" s="10"/>
      <c r="R2585" s="10"/>
      <c r="S2585" s="10"/>
      <c r="T2585" s="10"/>
      <c r="U2585" s="9"/>
      <c r="AD2585" s="9"/>
      <c r="AE2585" s="9"/>
      <c r="AF2585" s="10"/>
    </row>
    <row r="2586" spans="6:32" s="8" customFormat="1" x14ac:dyDescent="0.25">
      <c r="F2586" s="9"/>
      <c r="G2586" s="10"/>
      <c r="H2586" s="10"/>
      <c r="M2586" s="9"/>
      <c r="N2586" s="9"/>
      <c r="O2586" s="10"/>
      <c r="P2586" s="10"/>
      <c r="Q2586" s="10"/>
      <c r="R2586" s="10"/>
      <c r="S2586" s="10"/>
      <c r="T2586" s="10"/>
      <c r="U2586" s="9"/>
      <c r="AD2586" s="9"/>
      <c r="AE2586" s="9"/>
      <c r="AF2586" s="10"/>
    </row>
    <row r="2587" spans="6:32" s="8" customFormat="1" x14ac:dyDescent="0.25">
      <c r="F2587" s="9"/>
      <c r="G2587" s="10"/>
      <c r="H2587" s="10"/>
      <c r="M2587" s="9"/>
      <c r="N2587" s="9"/>
      <c r="O2587" s="10"/>
      <c r="P2587" s="10"/>
      <c r="Q2587" s="10"/>
      <c r="R2587" s="10"/>
      <c r="S2587" s="10"/>
      <c r="T2587" s="10"/>
      <c r="U2587" s="9"/>
      <c r="AD2587" s="9"/>
      <c r="AE2587" s="9"/>
      <c r="AF2587" s="10"/>
    </row>
    <row r="2588" spans="6:32" s="8" customFormat="1" x14ac:dyDescent="0.25">
      <c r="F2588" s="9"/>
      <c r="G2588" s="10"/>
      <c r="H2588" s="10"/>
      <c r="M2588" s="9"/>
      <c r="N2588" s="9"/>
      <c r="O2588" s="10"/>
      <c r="P2588" s="10"/>
      <c r="Q2588" s="10"/>
      <c r="R2588" s="10"/>
      <c r="S2588" s="10"/>
      <c r="T2588" s="10"/>
      <c r="U2588" s="9"/>
      <c r="AD2588" s="9"/>
      <c r="AE2588" s="9"/>
      <c r="AF2588" s="10"/>
    </row>
    <row r="2589" spans="6:32" s="8" customFormat="1" x14ac:dyDescent="0.25">
      <c r="F2589" s="9"/>
      <c r="G2589" s="10"/>
      <c r="H2589" s="10"/>
      <c r="M2589" s="9"/>
      <c r="N2589" s="9"/>
      <c r="O2589" s="10"/>
      <c r="P2589" s="10"/>
      <c r="Q2589" s="10"/>
      <c r="R2589" s="10"/>
      <c r="S2589" s="10"/>
      <c r="T2589" s="10"/>
      <c r="U2589" s="9"/>
      <c r="AD2589" s="9"/>
      <c r="AE2589" s="9"/>
      <c r="AF2589" s="10"/>
    </row>
    <row r="2590" spans="6:32" s="8" customFormat="1" x14ac:dyDescent="0.25">
      <c r="F2590" s="9"/>
      <c r="G2590" s="10"/>
      <c r="H2590" s="10"/>
      <c r="M2590" s="9"/>
      <c r="N2590" s="9"/>
      <c r="O2590" s="10"/>
      <c r="P2590" s="10"/>
      <c r="Q2590" s="10"/>
      <c r="R2590" s="10"/>
      <c r="S2590" s="10"/>
      <c r="T2590" s="10"/>
      <c r="U2590" s="9"/>
      <c r="AD2590" s="9"/>
      <c r="AE2590" s="9"/>
      <c r="AF2590" s="10"/>
    </row>
    <row r="2591" spans="6:32" s="8" customFormat="1" x14ac:dyDescent="0.25">
      <c r="F2591" s="9"/>
      <c r="G2591" s="10"/>
      <c r="H2591" s="10"/>
      <c r="M2591" s="9"/>
      <c r="N2591" s="9"/>
      <c r="O2591" s="10"/>
      <c r="P2591" s="10"/>
      <c r="Q2591" s="10"/>
      <c r="R2591" s="10"/>
      <c r="S2591" s="10"/>
      <c r="T2591" s="10"/>
      <c r="U2591" s="9"/>
      <c r="AD2591" s="9"/>
      <c r="AE2591" s="9"/>
      <c r="AF2591" s="10"/>
    </row>
    <row r="2592" spans="6:32" s="8" customFormat="1" x14ac:dyDescent="0.25">
      <c r="F2592" s="9"/>
      <c r="G2592" s="10"/>
      <c r="H2592" s="10"/>
      <c r="M2592" s="9"/>
      <c r="N2592" s="9"/>
      <c r="O2592" s="10"/>
      <c r="P2592" s="10"/>
      <c r="Q2592" s="10"/>
      <c r="R2592" s="10"/>
      <c r="S2592" s="10"/>
      <c r="T2592" s="10"/>
      <c r="U2592" s="9"/>
      <c r="AD2592" s="9"/>
      <c r="AE2592" s="9"/>
      <c r="AF2592" s="10"/>
    </row>
    <row r="2593" spans="6:32" s="8" customFormat="1" x14ac:dyDescent="0.25">
      <c r="F2593" s="9"/>
      <c r="G2593" s="10"/>
      <c r="H2593" s="10"/>
      <c r="M2593" s="9"/>
      <c r="N2593" s="9"/>
      <c r="O2593" s="10"/>
      <c r="P2593" s="10"/>
      <c r="Q2593" s="10"/>
      <c r="R2593" s="10"/>
      <c r="S2593" s="10"/>
      <c r="T2593" s="10"/>
      <c r="U2593" s="9"/>
      <c r="AD2593" s="9"/>
      <c r="AE2593" s="9"/>
      <c r="AF2593" s="10"/>
    </row>
    <row r="2594" spans="6:32" s="8" customFormat="1" x14ac:dyDescent="0.25">
      <c r="F2594" s="9"/>
      <c r="G2594" s="10"/>
      <c r="H2594" s="10"/>
      <c r="M2594" s="9"/>
      <c r="N2594" s="9"/>
      <c r="O2594" s="10"/>
      <c r="P2594" s="10"/>
      <c r="Q2594" s="10"/>
      <c r="R2594" s="10"/>
      <c r="S2594" s="10"/>
      <c r="T2594" s="10"/>
      <c r="U2594" s="9"/>
      <c r="AD2594" s="9"/>
      <c r="AE2594" s="9"/>
      <c r="AF2594" s="10"/>
    </row>
    <row r="2595" spans="6:32" s="8" customFormat="1" x14ac:dyDescent="0.25">
      <c r="F2595" s="9"/>
      <c r="G2595" s="10"/>
      <c r="H2595" s="10"/>
      <c r="M2595" s="9"/>
      <c r="N2595" s="9"/>
      <c r="O2595" s="10"/>
      <c r="P2595" s="10"/>
      <c r="Q2595" s="10"/>
      <c r="R2595" s="10"/>
      <c r="S2595" s="10"/>
      <c r="T2595" s="10"/>
      <c r="U2595" s="9"/>
      <c r="AD2595" s="9"/>
      <c r="AE2595" s="9"/>
      <c r="AF2595" s="10"/>
    </row>
    <row r="2596" spans="6:32" s="8" customFormat="1" x14ac:dyDescent="0.25">
      <c r="F2596" s="9"/>
      <c r="G2596" s="10"/>
      <c r="H2596" s="10"/>
      <c r="M2596" s="9"/>
      <c r="N2596" s="9"/>
      <c r="O2596" s="10"/>
      <c r="P2596" s="10"/>
      <c r="Q2596" s="10"/>
      <c r="R2596" s="10"/>
      <c r="S2596" s="10"/>
      <c r="T2596" s="10"/>
      <c r="U2596" s="9"/>
      <c r="AD2596" s="9"/>
      <c r="AE2596" s="9"/>
      <c r="AF2596" s="10"/>
    </row>
    <row r="2597" spans="6:32" s="8" customFormat="1" x14ac:dyDescent="0.25">
      <c r="F2597" s="9"/>
      <c r="G2597" s="10"/>
      <c r="H2597" s="10"/>
      <c r="M2597" s="9"/>
      <c r="N2597" s="9"/>
      <c r="O2597" s="10"/>
      <c r="P2597" s="10"/>
      <c r="Q2597" s="10"/>
      <c r="R2597" s="10"/>
      <c r="S2597" s="10"/>
      <c r="T2597" s="10"/>
      <c r="U2597" s="9"/>
      <c r="AD2597" s="9"/>
      <c r="AE2597" s="9"/>
      <c r="AF2597" s="10"/>
    </row>
    <row r="2598" spans="6:32" s="8" customFormat="1" x14ac:dyDescent="0.25">
      <c r="F2598" s="9"/>
      <c r="G2598" s="10"/>
      <c r="H2598" s="10"/>
      <c r="M2598" s="9"/>
      <c r="N2598" s="9"/>
      <c r="O2598" s="10"/>
      <c r="P2598" s="10"/>
      <c r="Q2598" s="10"/>
      <c r="R2598" s="10"/>
      <c r="S2598" s="10"/>
      <c r="T2598" s="10"/>
      <c r="U2598" s="9"/>
      <c r="AD2598" s="9"/>
      <c r="AE2598" s="9"/>
      <c r="AF2598" s="10"/>
    </row>
    <row r="2599" spans="6:32" s="8" customFormat="1" x14ac:dyDescent="0.25">
      <c r="F2599" s="9"/>
      <c r="G2599" s="10"/>
      <c r="H2599" s="10"/>
      <c r="M2599" s="9"/>
      <c r="N2599" s="9"/>
      <c r="O2599" s="10"/>
      <c r="P2599" s="10"/>
      <c r="Q2599" s="10"/>
      <c r="R2599" s="10"/>
      <c r="S2599" s="10"/>
      <c r="T2599" s="10"/>
      <c r="U2599" s="9"/>
      <c r="AD2599" s="9"/>
      <c r="AE2599" s="9"/>
      <c r="AF2599" s="10"/>
    </row>
    <row r="2600" spans="6:32" s="8" customFormat="1" x14ac:dyDescent="0.25">
      <c r="F2600" s="9"/>
      <c r="G2600" s="10"/>
      <c r="H2600" s="10"/>
      <c r="M2600" s="9"/>
      <c r="N2600" s="9"/>
      <c r="O2600" s="10"/>
      <c r="P2600" s="10"/>
      <c r="Q2600" s="10"/>
      <c r="R2600" s="10"/>
      <c r="S2600" s="10"/>
      <c r="T2600" s="10"/>
      <c r="U2600" s="9"/>
      <c r="AD2600" s="9"/>
      <c r="AE2600" s="9"/>
      <c r="AF2600" s="10"/>
    </row>
    <row r="2601" spans="6:32" s="8" customFormat="1" x14ac:dyDescent="0.25">
      <c r="F2601" s="9"/>
      <c r="G2601" s="10"/>
      <c r="H2601" s="10"/>
      <c r="M2601" s="9"/>
      <c r="N2601" s="9"/>
      <c r="O2601" s="10"/>
      <c r="P2601" s="10"/>
      <c r="Q2601" s="10"/>
      <c r="R2601" s="10"/>
      <c r="S2601" s="10"/>
      <c r="T2601" s="10"/>
      <c r="U2601" s="9"/>
      <c r="AD2601" s="9"/>
      <c r="AE2601" s="9"/>
      <c r="AF2601" s="10"/>
    </row>
    <row r="2602" spans="6:32" s="8" customFormat="1" x14ac:dyDescent="0.25">
      <c r="F2602" s="9"/>
      <c r="G2602" s="10"/>
      <c r="H2602" s="10"/>
      <c r="M2602" s="9"/>
      <c r="N2602" s="9"/>
      <c r="O2602" s="10"/>
      <c r="P2602" s="10"/>
      <c r="Q2602" s="10"/>
      <c r="R2602" s="10"/>
      <c r="S2602" s="10"/>
      <c r="T2602" s="10"/>
      <c r="U2602" s="9"/>
      <c r="AD2602" s="9"/>
      <c r="AE2602" s="9"/>
      <c r="AF2602" s="10"/>
    </row>
    <row r="2603" spans="6:32" s="8" customFormat="1" x14ac:dyDescent="0.25">
      <c r="F2603" s="9"/>
      <c r="G2603" s="10"/>
      <c r="H2603" s="10"/>
      <c r="M2603" s="9"/>
      <c r="N2603" s="9"/>
      <c r="O2603" s="10"/>
      <c r="P2603" s="10"/>
      <c r="Q2603" s="10"/>
      <c r="R2603" s="10"/>
      <c r="S2603" s="10"/>
      <c r="T2603" s="10"/>
      <c r="U2603" s="9"/>
      <c r="AD2603" s="9"/>
      <c r="AE2603" s="9"/>
      <c r="AF2603" s="10"/>
    </row>
    <row r="2604" spans="6:32" s="8" customFormat="1" x14ac:dyDescent="0.25">
      <c r="F2604" s="9"/>
      <c r="G2604" s="10"/>
      <c r="H2604" s="10"/>
      <c r="M2604" s="9"/>
      <c r="N2604" s="9"/>
      <c r="O2604" s="10"/>
      <c r="P2604" s="10"/>
      <c r="Q2604" s="10"/>
      <c r="R2604" s="10"/>
      <c r="S2604" s="10"/>
      <c r="T2604" s="10"/>
      <c r="U2604" s="9"/>
      <c r="AD2604" s="9"/>
      <c r="AE2604" s="9"/>
      <c r="AF2604" s="10"/>
    </row>
    <row r="2605" spans="6:32" s="8" customFormat="1" x14ac:dyDescent="0.25">
      <c r="F2605" s="9"/>
      <c r="G2605" s="10"/>
      <c r="H2605" s="10"/>
      <c r="M2605" s="9"/>
      <c r="N2605" s="9"/>
      <c r="O2605" s="10"/>
      <c r="P2605" s="10"/>
      <c r="Q2605" s="10"/>
      <c r="R2605" s="10"/>
      <c r="S2605" s="10"/>
      <c r="T2605" s="10"/>
      <c r="U2605" s="9"/>
      <c r="AD2605" s="9"/>
      <c r="AE2605" s="9"/>
      <c r="AF2605" s="10"/>
    </row>
    <row r="2606" spans="6:32" s="8" customFormat="1" x14ac:dyDescent="0.25">
      <c r="F2606" s="9"/>
      <c r="G2606" s="10"/>
      <c r="H2606" s="10"/>
      <c r="M2606" s="9"/>
      <c r="N2606" s="9"/>
      <c r="O2606" s="10"/>
      <c r="P2606" s="10"/>
      <c r="Q2606" s="10"/>
      <c r="R2606" s="10"/>
      <c r="S2606" s="10"/>
      <c r="T2606" s="10"/>
      <c r="U2606" s="9"/>
      <c r="AD2606" s="9"/>
      <c r="AE2606" s="9"/>
      <c r="AF2606" s="10"/>
    </row>
    <row r="2607" spans="6:32" s="8" customFormat="1" x14ac:dyDescent="0.25">
      <c r="F2607" s="9"/>
      <c r="G2607" s="10"/>
      <c r="H2607" s="10"/>
      <c r="M2607" s="9"/>
      <c r="N2607" s="9"/>
      <c r="O2607" s="10"/>
      <c r="P2607" s="10"/>
      <c r="Q2607" s="10"/>
      <c r="R2607" s="10"/>
      <c r="S2607" s="10"/>
      <c r="T2607" s="10"/>
      <c r="U2607" s="9"/>
      <c r="AD2607" s="9"/>
      <c r="AE2607" s="9"/>
      <c r="AF2607" s="10"/>
    </row>
    <row r="2608" spans="6:32" s="8" customFormat="1" x14ac:dyDescent="0.25">
      <c r="F2608" s="9"/>
      <c r="G2608" s="10"/>
      <c r="H2608" s="10"/>
      <c r="M2608" s="9"/>
      <c r="N2608" s="9"/>
      <c r="O2608" s="10"/>
      <c r="P2608" s="10"/>
      <c r="Q2608" s="10"/>
      <c r="R2608" s="10"/>
      <c r="S2608" s="10"/>
      <c r="T2608" s="10"/>
      <c r="U2608" s="9"/>
      <c r="AD2608" s="9"/>
      <c r="AE2608" s="9"/>
      <c r="AF2608" s="10"/>
    </row>
    <row r="2609" spans="6:32" s="8" customFormat="1" x14ac:dyDescent="0.25">
      <c r="F2609" s="9"/>
      <c r="G2609" s="10"/>
      <c r="H2609" s="10"/>
      <c r="M2609" s="9"/>
      <c r="N2609" s="9"/>
      <c r="O2609" s="10"/>
      <c r="P2609" s="10"/>
      <c r="Q2609" s="10"/>
      <c r="R2609" s="10"/>
      <c r="S2609" s="10"/>
      <c r="T2609" s="10"/>
      <c r="U2609" s="9"/>
      <c r="AD2609" s="9"/>
      <c r="AE2609" s="9"/>
      <c r="AF2609" s="10"/>
    </row>
    <row r="2610" spans="6:32" s="8" customFormat="1" x14ac:dyDescent="0.25">
      <c r="F2610" s="9"/>
      <c r="G2610" s="10"/>
      <c r="H2610" s="10"/>
      <c r="M2610" s="9"/>
      <c r="N2610" s="9"/>
      <c r="O2610" s="10"/>
      <c r="P2610" s="10"/>
      <c r="Q2610" s="10"/>
      <c r="R2610" s="10"/>
      <c r="S2610" s="10"/>
      <c r="T2610" s="10"/>
      <c r="U2610" s="9"/>
      <c r="AD2610" s="9"/>
      <c r="AE2610" s="9"/>
      <c r="AF2610" s="10"/>
    </row>
    <row r="2611" spans="6:32" s="8" customFormat="1" x14ac:dyDescent="0.25">
      <c r="F2611" s="9"/>
      <c r="G2611" s="10"/>
      <c r="H2611" s="10"/>
      <c r="M2611" s="9"/>
      <c r="N2611" s="9"/>
      <c r="O2611" s="10"/>
      <c r="P2611" s="10"/>
      <c r="Q2611" s="10"/>
      <c r="R2611" s="10"/>
      <c r="S2611" s="10"/>
      <c r="T2611" s="10"/>
      <c r="U2611" s="9"/>
      <c r="AD2611" s="9"/>
      <c r="AE2611" s="9"/>
      <c r="AF2611" s="10"/>
    </row>
    <row r="2612" spans="6:32" s="8" customFormat="1" x14ac:dyDescent="0.25">
      <c r="F2612" s="9"/>
      <c r="G2612" s="10"/>
      <c r="H2612" s="10"/>
      <c r="M2612" s="9"/>
      <c r="N2612" s="9"/>
      <c r="O2612" s="10"/>
      <c r="P2612" s="10"/>
      <c r="Q2612" s="10"/>
      <c r="R2612" s="10"/>
      <c r="S2612" s="10"/>
      <c r="T2612" s="10"/>
      <c r="U2612" s="9"/>
      <c r="AD2612" s="9"/>
      <c r="AE2612" s="9"/>
      <c r="AF2612" s="10"/>
    </row>
    <row r="2613" spans="6:32" s="8" customFormat="1" x14ac:dyDescent="0.25">
      <c r="F2613" s="9"/>
      <c r="G2613" s="10"/>
      <c r="H2613" s="10"/>
      <c r="M2613" s="9"/>
      <c r="N2613" s="9"/>
      <c r="O2613" s="10"/>
      <c r="P2613" s="10"/>
      <c r="Q2613" s="10"/>
      <c r="R2613" s="10"/>
      <c r="S2613" s="10"/>
      <c r="T2613" s="10"/>
      <c r="U2613" s="9"/>
      <c r="AD2613" s="9"/>
      <c r="AE2613" s="9"/>
      <c r="AF2613" s="10"/>
    </row>
    <row r="2614" spans="6:32" s="8" customFormat="1" x14ac:dyDescent="0.25">
      <c r="F2614" s="9"/>
      <c r="G2614" s="10"/>
      <c r="H2614" s="10"/>
      <c r="M2614" s="9"/>
      <c r="N2614" s="9"/>
      <c r="O2614" s="10"/>
      <c r="P2614" s="10"/>
      <c r="Q2614" s="10"/>
      <c r="R2614" s="10"/>
      <c r="S2614" s="10"/>
      <c r="T2614" s="10"/>
      <c r="U2614" s="9"/>
      <c r="AD2614" s="9"/>
      <c r="AE2614" s="9"/>
      <c r="AF2614" s="10"/>
    </row>
    <row r="2615" spans="6:32" s="8" customFormat="1" x14ac:dyDescent="0.25">
      <c r="F2615" s="9"/>
      <c r="G2615" s="10"/>
      <c r="H2615" s="10"/>
      <c r="M2615" s="9"/>
      <c r="N2615" s="9"/>
      <c r="O2615" s="10"/>
      <c r="P2615" s="10"/>
      <c r="Q2615" s="10"/>
      <c r="R2615" s="10"/>
      <c r="S2615" s="10"/>
      <c r="T2615" s="10"/>
      <c r="U2615" s="9"/>
      <c r="AD2615" s="9"/>
      <c r="AE2615" s="9"/>
      <c r="AF2615" s="10"/>
    </row>
    <row r="2616" spans="6:32" s="8" customFormat="1" x14ac:dyDescent="0.25">
      <c r="F2616" s="9"/>
      <c r="G2616" s="10"/>
      <c r="H2616" s="10"/>
      <c r="M2616" s="9"/>
      <c r="N2616" s="9"/>
      <c r="O2616" s="10"/>
      <c r="P2616" s="10"/>
      <c r="Q2616" s="10"/>
      <c r="R2616" s="10"/>
      <c r="S2616" s="10"/>
      <c r="T2616" s="10"/>
      <c r="U2616" s="9"/>
      <c r="AD2616" s="9"/>
      <c r="AE2616" s="9"/>
      <c r="AF2616" s="10"/>
    </row>
    <row r="2617" spans="6:32" s="8" customFormat="1" x14ac:dyDescent="0.25">
      <c r="F2617" s="9"/>
      <c r="G2617" s="10"/>
      <c r="H2617" s="10"/>
      <c r="M2617" s="9"/>
      <c r="N2617" s="9"/>
      <c r="O2617" s="10"/>
      <c r="P2617" s="10"/>
      <c r="Q2617" s="10"/>
      <c r="R2617" s="10"/>
      <c r="S2617" s="10"/>
      <c r="T2617" s="10"/>
      <c r="U2617" s="9"/>
      <c r="AD2617" s="9"/>
      <c r="AE2617" s="9"/>
      <c r="AF2617" s="10"/>
    </row>
    <row r="2618" spans="6:32" s="8" customFormat="1" x14ac:dyDescent="0.25">
      <c r="F2618" s="9"/>
      <c r="G2618" s="10"/>
      <c r="H2618" s="10"/>
      <c r="M2618" s="9"/>
      <c r="N2618" s="9"/>
      <c r="O2618" s="10"/>
      <c r="P2618" s="10"/>
      <c r="Q2618" s="10"/>
      <c r="R2618" s="10"/>
      <c r="S2618" s="10"/>
      <c r="T2618" s="10"/>
      <c r="U2618" s="9"/>
      <c r="AD2618" s="9"/>
      <c r="AE2618" s="9"/>
      <c r="AF2618" s="10"/>
    </row>
    <row r="2619" spans="6:32" s="8" customFormat="1" x14ac:dyDescent="0.25">
      <c r="F2619" s="9"/>
      <c r="G2619" s="10"/>
      <c r="H2619" s="10"/>
      <c r="M2619" s="9"/>
      <c r="N2619" s="9"/>
      <c r="O2619" s="10"/>
      <c r="P2619" s="10"/>
      <c r="Q2619" s="10"/>
      <c r="R2619" s="10"/>
      <c r="S2619" s="10"/>
      <c r="T2619" s="10"/>
      <c r="U2619" s="9"/>
      <c r="AD2619" s="9"/>
      <c r="AE2619" s="9"/>
      <c r="AF2619" s="10"/>
    </row>
    <row r="2620" spans="6:32" s="8" customFormat="1" x14ac:dyDescent="0.25">
      <c r="F2620" s="9"/>
      <c r="G2620" s="10"/>
      <c r="H2620" s="10"/>
      <c r="M2620" s="9"/>
      <c r="N2620" s="9"/>
      <c r="O2620" s="10"/>
      <c r="P2620" s="10"/>
      <c r="Q2620" s="10"/>
      <c r="R2620" s="10"/>
      <c r="S2620" s="10"/>
      <c r="T2620" s="10"/>
      <c r="U2620" s="9"/>
      <c r="AD2620" s="9"/>
      <c r="AE2620" s="9"/>
      <c r="AF2620" s="10"/>
    </row>
    <row r="2621" spans="6:32" s="8" customFormat="1" x14ac:dyDescent="0.25">
      <c r="F2621" s="9"/>
      <c r="G2621" s="10"/>
      <c r="H2621" s="10"/>
      <c r="M2621" s="9"/>
      <c r="N2621" s="9"/>
      <c r="O2621" s="10"/>
      <c r="P2621" s="10"/>
      <c r="Q2621" s="10"/>
      <c r="R2621" s="10"/>
      <c r="S2621" s="10"/>
      <c r="T2621" s="10"/>
      <c r="U2621" s="9"/>
      <c r="AD2621" s="9"/>
      <c r="AE2621" s="9"/>
      <c r="AF2621" s="10"/>
    </row>
    <row r="2622" spans="6:32" s="8" customFormat="1" x14ac:dyDescent="0.25">
      <c r="F2622" s="9"/>
      <c r="G2622" s="10"/>
      <c r="H2622" s="10"/>
      <c r="M2622" s="9"/>
      <c r="N2622" s="9"/>
      <c r="O2622" s="10"/>
      <c r="P2622" s="10"/>
      <c r="Q2622" s="10"/>
      <c r="R2622" s="10"/>
      <c r="S2622" s="10"/>
      <c r="T2622" s="10"/>
      <c r="U2622" s="9"/>
      <c r="AD2622" s="9"/>
      <c r="AE2622" s="9"/>
      <c r="AF2622" s="10"/>
    </row>
    <row r="2623" spans="6:32" s="8" customFormat="1" x14ac:dyDescent="0.25">
      <c r="F2623" s="9"/>
      <c r="G2623" s="10"/>
      <c r="H2623" s="10"/>
      <c r="M2623" s="9"/>
      <c r="N2623" s="9"/>
      <c r="O2623" s="10"/>
      <c r="P2623" s="10"/>
      <c r="Q2623" s="10"/>
      <c r="R2623" s="10"/>
      <c r="S2623" s="10"/>
      <c r="T2623" s="10"/>
      <c r="U2623" s="9"/>
      <c r="AD2623" s="9"/>
      <c r="AE2623" s="9"/>
      <c r="AF2623" s="10"/>
    </row>
    <row r="2624" spans="6:32" s="8" customFormat="1" x14ac:dyDescent="0.25">
      <c r="F2624" s="9"/>
      <c r="G2624" s="10"/>
      <c r="H2624" s="10"/>
      <c r="M2624" s="9"/>
      <c r="N2624" s="9"/>
      <c r="O2624" s="10"/>
      <c r="P2624" s="10"/>
      <c r="Q2624" s="10"/>
      <c r="R2624" s="10"/>
      <c r="S2624" s="10"/>
      <c r="T2624" s="10"/>
      <c r="U2624" s="9"/>
      <c r="AD2624" s="9"/>
      <c r="AE2624" s="9"/>
      <c r="AF2624" s="10"/>
    </row>
    <row r="2625" spans="6:32" s="8" customFormat="1" x14ac:dyDescent="0.25">
      <c r="F2625" s="9"/>
      <c r="G2625" s="10"/>
      <c r="H2625" s="10"/>
      <c r="M2625" s="9"/>
      <c r="N2625" s="9"/>
      <c r="O2625" s="10"/>
      <c r="P2625" s="10"/>
      <c r="Q2625" s="10"/>
      <c r="R2625" s="10"/>
      <c r="S2625" s="10"/>
      <c r="T2625" s="10"/>
      <c r="U2625" s="9"/>
      <c r="AD2625" s="9"/>
      <c r="AE2625" s="9"/>
      <c r="AF2625" s="10"/>
    </row>
    <row r="2626" spans="6:32" s="8" customFormat="1" x14ac:dyDescent="0.25">
      <c r="F2626" s="9"/>
      <c r="G2626" s="10"/>
      <c r="H2626" s="10"/>
      <c r="M2626" s="9"/>
      <c r="N2626" s="9"/>
      <c r="O2626" s="10"/>
      <c r="P2626" s="10"/>
      <c r="Q2626" s="10"/>
      <c r="R2626" s="10"/>
      <c r="S2626" s="10"/>
      <c r="T2626" s="10"/>
      <c r="U2626" s="9"/>
      <c r="AD2626" s="9"/>
      <c r="AE2626" s="9"/>
      <c r="AF2626" s="10"/>
    </row>
    <row r="2627" spans="6:32" s="8" customFormat="1" x14ac:dyDescent="0.25">
      <c r="F2627" s="9"/>
      <c r="G2627" s="10"/>
      <c r="H2627" s="10"/>
      <c r="M2627" s="9"/>
      <c r="N2627" s="9"/>
      <c r="O2627" s="10"/>
      <c r="P2627" s="10"/>
      <c r="Q2627" s="10"/>
      <c r="R2627" s="10"/>
      <c r="S2627" s="10"/>
      <c r="T2627" s="10"/>
      <c r="U2627" s="9"/>
      <c r="AD2627" s="9"/>
      <c r="AE2627" s="9"/>
      <c r="AF2627" s="10"/>
    </row>
    <row r="2628" spans="6:32" s="8" customFormat="1" x14ac:dyDescent="0.25">
      <c r="F2628" s="9"/>
      <c r="G2628" s="10"/>
      <c r="H2628" s="10"/>
      <c r="M2628" s="9"/>
      <c r="N2628" s="9"/>
      <c r="O2628" s="10"/>
      <c r="P2628" s="10"/>
      <c r="Q2628" s="10"/>
      <c r="R2628" s="10"/>
      <c r="S2628" s="10"/>
      <c r="T2628" s="10"/>
      <c r="U2628" s="9"/>
      <c r="AD2628" s="9"/>
      <c r="AE2628" s="9"/>
      <c r="AF2628" s="10"/>
    </row>
    <row r="2629" spans="6:32" s="8" customFormat="1" x14ac:dyDescent="0.25">
      <c r="F2629" s="9"/>
      <c r="G2629" s="10"/>
      <c r="H2629" s="10"/>
      <c r="M2629" s="9"/>
      <c r="N2629" s="9"/>
      <c r="O2629" s="10"/>
      <c r="P2629" s="10"/>
      <c r="Q2629" s="10"/>
      <c r="R2629" s="10"/>
      <c r="S2629" s="10"/>
      <c r="T2629" s="10"/>
      <c r="U2629" s="9"/>
      <c r="AD2629" s="9"/>
      <c r="AE2629" s="9"/>
      <c r="AF2629" s="10"/>
    </row>
    <row r="2630" spans="6:32" s="8" customFormat="1" x14ac:dyDescent="0.25">
      <c r="F2630" s="9"/>
      <c r="G2630" s="10"/>
      <c r="H2630" s="10"/>
      <c r="M2630" s="9"/>
      <c r="N2630" s="9"/>
      <c r="O2630" s="10"/>
      <c r="P2630" s="10"/>
      <c r="Q2630" s="10"/>
      <c r="R2630" s="10"/>
      <c r="S2630" s="10"/>
      <c r="T2630" s="10"/>
      <c r="U2630" s="9"/>
      <c r="AD2630" s="9"/>
      <c r="AE2630" s="9"/>
      <c r="AF2630" s="10"/>
    </row>
    <row r="2631" spans="6:32" s="8" customFormat="1" x14ac:dyDescent="0.25">
      <c r="F2631" s="9"/>
      <c r="G2631" s="10"/>
      <c r="H2631" s="10"/>
      <c r="M2631" s="9"/>
      <c r="N2631" s="9"/>
      <c r="O2631" s="10"/>
      <c r="P2631" s="10"/>
      <c r="Q2631" s="10"/>
      <c r="R2631" s="10"/>
      <c r="S2631" s="10"/>
      <c r="T2631" s="10"/>
      <c r="U2631" s="9"/>
      <c r="AD2631" s="9"/>
      <c r="AE2631" s="9"/>
      <c r="AF2631" s="10"/>
    </row>
    <row r="2632" spans="6:32" s="8" customFormat="1" x14ac:dyDescent="0.25">
      <c r="F2632" s="9"/>
      <c r="G2632" s="10"/>
      <c r="H2632" s="10"/>
      <c r="M2632" s="9"/>
      <c r="N2632" s="9"/>
      <c r="O2632" s="10"/>
      <c r="P2632" s="10"/>
      <c r="Q2632" s="10"/>
      <c r="R2632" s="10"/>
      <c r="S2632" s="10"/>
      <c r="T2632" s="10"/>
      <c r="U2632" s="9"/>
      <c r="AD2632" s="9"/>
      <c r="AE2632" s="9"/>
      <c r="AF2632" s="10"/>
    </row>
    <row r="2633" spans="6:32" s="8" customFormat="1" x14ac:dyDescent="0.25">
      <c r="F2633" s="9"/>
      <c r="G2633" s="10"/>
      <c r="H2633" s="10"/>
      <c r="M2633" s="9"/>
      <c r="N2633" s="9"/>
      <c r="O2633" s="10"/>
      <c r="P2633" s="10"/>
      <c r="Q2633" s="10"/>
      <c r="R2633" s="10"/>
      <c r="S2633" s="10"/>
      <c r="T2633" s="10"/>
      <c r="U2633" s="9"/>
      <c r="AD2633" s="9"/>
      <c r="AE2633" s="9"/>
      <c r="AF2633" s="10"/>
    </row>
    <row r="2634" spans="6:32" s="8" customFormat="1" x14ac:dyDescent="0.25">
      <c r="F2634" s="9"/>
      <c r="G2634" s="10"/>
      <c r="H2634" s="10"/>
      <c r="M2634" s="9"/>
      <c r="N2634" s="9"/>
      <c r="O2634" s="10"/>
      <c r="P2634" s="10"/>
      <c r="Q2634" s="10"/>
      <c r="R2634" s="10"/>
      <c r="S2634" s="10"/>
      <c r="T2634" s="10"/>
      <c r="U2634" s="9"/>
      <c r="AD2634" s="9"/>
      <c r="AE2634" s="9"/>
      <c r="AF2634" s="10"/>
    </row>
    <row r="2635" spans="6:32" s="8" customFormat="1" x14ac:dyDescent="0.25">
      <c r="F2635" s="9"/>
      <c r="G2635" s="10"/>
      <c r="H2635" s="10"/>
      <c r="M2635" s="9"/>
      <c r="N2635" s="9"/>
      <c r="O2635" s="10"/>
      <c r="P2635" s="10"/>
      <c r="Q2635" s="10"/>
      <c r="R2635" s="10"/>
      <c r="S2635" s="10"/>
      <c r="T2635" s="10"/>
      <c r="U2635" s="9"/>
      <c r="AD2635" s="9"/>
      <c r="AE2635" s="9"/>
      <c r="AF2635" s="10"/>
    </row>
    <row r="2636" spans="6:32" s="8" customFormat="1" x14ac:dyDescent="0.25">
      <c r="F2636" s="9"/>
      <c r="G2636" s="10"/>
      <c r="H2636" s="10"/>
      <c r="M2636" s="9"/>
      <c r="N2636" s="9"/>
      <c r="O2636" s="10"/>
      <c r="P2636" s="10"/>
      <c r="Q2636" s="10"/>
      <c r="R2636" s="10"/>
      <c r="S2636" s="10"/>
      <c r="T2636" s="10"/>
      <c r="U2636" s="9"/>
      <c r="AD2636" s="9"/>
      <c r="AE2636" s="9"/>
      <c r="AF2636" s="10"/>
    </row>
    <row r="2637" spans="6:32" s="8" customFormat="1" x14ac:dyDescent="0.25">
      <c r="F2637" s="9"/>
      <c r="G2637" s="10"/>
      <c r="H2637" s="10"/>
      <c r="M2637" s="9"/>
      <c r="N2637" s="9"/>
      <c r="O2637" s="10"/>
      <c r="P2637" s="10"/>
      <c r="Q2637" s="10"/>
      <c r="R2637" s="10"/>
      <c r="S2637" s="10"/>
      <c r="T2637" s="10"/>
      <c r="U2637" s="9"/>
      <c r="AD2637" s="9"/>
      <c r="AE2637" s="9"/>
      <c r="AF2637" s="10"/>
    </row>
    <row r="2638" spans="6:32" s="8" customFormat="1" x14ac:dyDescent="0.25">
      <c r="F2638" s="9"/>
      <c r="G2638" s="10"/>
      <c r="H2638" s="10"/>
      <c r="M2638" s="9"/>
      <c r="N2638" s="9"/>
      <c r="O2638" s="10"/>
      <c r="P2638" s="10"/>
      <c r="Q2638" s="10"/>
      <c r="R2638" s="10"/>
      <c r="S2638" s="10"/>
      <c r="T2638" s="10"/>
      <c r="U2638" s="9"/>
      <c r="AD2638" s="9"/>
      <c r="AE2638" s="9"/>
      <c r="AF2638" s="10"/>
    </row>
    <row r="2639" spans="6:32" s="8" customFormat="1" x14ac:dyDescent="0.25">
      <c r="F2639" s="9"/>
      <c r="G2639" s="10"/>
      <c r="H2639" s="10"/>
      <c r="M2639" s="9"/>
      <c r="N2639" s="9"/>
      <c r="O2639" s="10"/>
      <c r="P2639" s="10"/>
      <c r="Q2639" s="10"/>
      <c r="R2639" s="10"/>
      <c r="S2639" s="10"/>
      <c r="T2639" s="10"/>
      <c r="U2639" s="9"/>
      <c r="AD2639" s="9"/>
      <c r="AE2639" s="9"/>
      <c r="AF2639" s="10"/>
    </row>
    <row r="2640" spans="6:32" s="8" customFormat="1" x14ac:dyDescent="0.25">
      <c r="F2640" s="9"/>
      <c r="G2640" s="10"/>
      <c r="H2640" s="10"/>
      <c r="M2640" s="9"/>
      <c r="N2640" s="9"/>
      <c r="O2640" s="10"/>
      <c r="P2640" s="10"/>
      <c r="Q2640" s="10"/>
      <c r="R2640" s="10"/>
      <c r="S2640" s="10"/>
      <c r="T2640" s="10"/>
      <c r="U2640" s="9"/>
      <c r="AD2640" s="9"/>
      <c r="AE2640" s="9"/>
      <c r="AF2640" s="10"/>
    </row>
    <row r="2641" spans="6:32" s="8" customFormat="1" x14ac:dyDescent="0.25">
      <c r="F2641" s="9"/>
      <c r="G2641" s="10"/>
      <c r="H2641" s="10"/>
      <c r="M2641" s="9"/>
      <c r="N2641" s="9"/>
      <c r="O2641" s="10"/>
      <c r="P2641" s="10"/>
      <c r="Q2641" s="10"/>
      <c r="R2641" s="10"/>
      <c r="S2641" s="10"/>
      <c r="T2641" s="10"/>
      <c r="U2641" s="9"/>
      <c r="AD2641" s="9"/>
      <c r="AE2641" s="9"/>
      <c r="AF2641" s="10"/>
    </row>
    <row r="2642" spans="6:32" s="8" customFormat="1" x14ac:dyDescent="0.25">
      <c r="F2642" s="9"/>
      <c r="G2642" s="10"/>
      <c r="H2642" s="10"/>
      <c r="M2642" s="9"/>
      <c r="N2642" s="9"/>
      <c r="O2642" s="10"/>
      <c r="P2642" s="10"/>
      <c r="Q2642" s="10"/>
      <c r="R2642" s="10"/>
      <c r="S2642" s="10"/>
      <c r="T2642" s="10"/>
      <c r="U2642" s="9"/>
      <c r="AD2642" s="9"/>
      <c r="AE2642" s="9"/>
      <c r="AF2642" s="10"/>
    </row>
    <row r="2643" spans="6:32" s="8" customFormat="1" x14ac:dyDescent="0.25">
      <c r="F2643" s="9"/>
      <c r="G2643" s="10"/>
      <c r="H2643" s="10"/>
      <c r="M2643" s="9"/>
      <c r="N2643" s="9"/>
      <c r="O2643" s="10"/>
      <c r="P2643" s="10"/>
      <c r="Q2643" s="10"/>
      <c r="R2643" s="10"/>
      <c r="S2643" s="10"/>
      <c r="T2643" s="10"/>
      <c r="U2643" s="9"/>
      <c r="AD2643" s="9"/>
      <c r="AE2643" s="9"/>
      <c r="AF2643" s="10"/>
    </row>
    <row r="2644" spans="6:32" s="8" customFormat="1" x14ac:dyDescent="0.25">
      <c r="F2644" s="9"/>
      <c r="G2644" s="10"/>
      <c r="H2644" s="10"/>
      <c r="M2644" s="9"/>
      <c r="N2644" s="9"/>
      <c r="O2644" s="10"/>
      <c r="P2644" s="10"/>
      <c r="Q2644" s="10"/>
      <c r="R2644" s="10"/>
      <c r="S2644" s="10"/>
      <c r="T2644" s="10"/>
      <c r="U2644" s="9"/>
      <c r="AD2644" s="9"/>
      <c r="AE2644" s="9"/>
      <c r="AF2644" s="10"/>
    </row>
    <row r="2645" spans="6:32" s="8" customFormat="1" x14ac:dyDescent="0.25">
      <c r="F2645" s="9"/>
      <c r="G2645" s="10"/>
      <c r="H2645" s="10"/>
      <c r="M2645" s="9"/>
      <c r="N2645" s="9"/>
      <c r="O2645" s="10"/>
      <c r="P2645" s="10"/>
      <c r="Q2645" s="10"/>
      <c r="R2645" s="10"/>
      <c r="S2645" s="10"/>
      <c r="T2645" s="10"/>
      <c r="U2645" s="9"/>
      <c r="AD2645" s="9"/>
      <c r="AE2645" s="9"/>
      <c r="AF2645" s="10"/>
    </row>
    <row r="2646" spans="6:32" s="8" customFormat="1" x14ac:dyDescent="0.25">
      <c r="F2646" s="9"/>
      <c r="G2646" s="10"/>
      <c r="H2646" s="10"/>
      <c r="M2646" s="9"/>
      <c r="N2646" s="9"/>
      <c r="O2646" s="10"/>
      <c r="P2646" s="10"/>
      <c r="Q2646" s="10"/>
      <c r="R2646" s="10"/>
      <c r="S2646" s="10"/>
      <c r="T2646" s="10"/>
      <c r="U2646" s="9"/>
      <c r="AD2646" s="9"/>
      <c r="AE2646" s="9"/>
      <c r="AF2646" s="10"/>
    </row>
    <row r="2647" spans="6:32" s="8" customFormat="1" x14ac:dyDescent="0.25">
      <c r="F2647" s="9"/>
      <c r="G2647" s="10"/>
      <c r="H2647" s="10"/>
      <c r="M2647" s="9"/>
      <c r="N2647" s="9"/>
      <c r="O2647" s="10"/>
      <c r="P2647" s="10"/>
      <c r="Q2647" s="10"/>
      <c r="R2647" s="10"/>
      <c r="S2647" s="10"/>
      <c r="T2647" s="10"/>
      <c r="U2647" s="9"/>
      <c r="AD2647" s="9"/>
      <c r="AE2647" s="9"/>
      <c r="AF2647" s="10"/>
    </row>
    <row r="2648" spans="6:32" s="8" customFormat="1" x14ac:dyDescent="0.25">
      <c r="F2648" s="9"/>
      <c r="G2648" s="10"/>
      <c r="H2648" s="10"/>
      <c r="M2648" s="9"/>
      <c r="N2648" s="9"/>
      <c r="O2648" s="10"/>
      <c r="P2648" s="10"/>
      <c r="Q2648" s="10"/>
      <c r="R2648" s="10"/>
      <c r="S2648" s="10"/>
      <c r="T2648" s="10"/>
      <c r="U2648" s="9"/>
      <c r="AD2648" s="9"/>
      <c r="AE2648" s="9"/>
      <c r="AF2648" s="10"/>
    </row>
    <row r="2649" spans="6:32" s="8" customFormat="1" x14ac:dyDescent="0.25">
      <c r="F2649" s="9"/>
      <c r="G2649" s="10"/>
      <c r="H2649" s="10"/>
      <c r="M2649" s="9"/>
      <c r="N2649" s="9"/>
      <c r="O2649" s="10"/>
      <c r="P2649" s="10"/>
      <c r="Q2649" s="10"/>
      <c r="R2649" s="10"/>
      <c r="S2649" s="10"/>
      <c r="T2649" s="10"/>
      <c r="U2649" s="9"/>
      <c r="AD2649" s="9"/>
      <c r="AE2649" s="9"/>
      <c r="AF2649" s="10"/>
    </row>
    <row r="2650" spans="6:32" s="8" customFormat="1" x14ac:dyDescent="0.25">
      <c r="F2650" s="9"/>
      <c r="G2650" s="10"/>
      <c r="H2650" s="10"/>
      <c r="M2650" s="9"/>
      <c r="N2650" s="9"/>
      <c r="O2650" s="10"/>
      <c r="P2650" s="10"/>
      <c r="Q2650" s="10"/>
      <c r="R2650" s="10"/>
      <c r="S2650" s="10"/>
      <c r="T2650" s="10"/>
      <c r="U2650" s="9"/>
      <c r="AD2650" s="9"/>
      <c r="AE2650" s="9"/>
      <c r="AF2650" s="10"/>
    </row>
    <row r="2651" spans="6:32" s="8" customFormat="1" x14ac:dyDescent="0.25">
      <c r="F2651" s="9"/>
      <c r="G2651" s="10"/>
      <c r="H2651" s="10"/>
      <c r="M2651" s="9"/>
      <c r="N2651" s="9"/>
      <c r="O2651" s="10"/>
      <c r="P2651" s="10"/>
      <c r="Q2651" s="10"/>
      <c r="R2651" s="10"/>
      <c r="S2651" s="10"/>
      <c r="T2651" s="10"/>
      <c r="U2651" s="9"/>
      <c r="AD2651" s="9"/>
      <c r="AE2651" s="9"/>
      <c r="AF2651" s="10"/>
    </row>
    <row r="2652" spans="6:32" s="8" customFormat="1" x14ac:dyDescent="0.25">
      <c r="F2652" s="9"/>
      <c r="G2652" s="10"/>
      <c r="H2652" s="10"/>
      <c r="M2652" s="9"/>
      <c r="N2652" s="9"/>
      <c r="O2652" s="10"/>
      <c r="P2652" s="10"/>
      <c r="Q2652" s="10"/>
      <c r="R2652" s="10"/>
      <c r="S2652" s="10"/>
      <c r="T2652" s="10"/>
      <c r="U2652" s="9"/>
      <c r="AD2652" s="9"/>
      <c r="AE2652" s="9"/>
      <c r="AF2652" s="10"/>
    </row>
    <row r="2653" spans="6:32" s="8" customFormat="1" x14ac:dyDescent="0.25">
      <c r="F2653" s="9"/>
      <c r="G2653" s="10"/>
      <c r="H2653" s="10"/>
      <c r="M2653" s="9"/>
      <c r="N2653" s="9"/>
      <c r="O2653" s="10"/>
      <c r="P2653" s="10"/>
      <c r="Q2653" s="10"/>
      <c r="R2653" s="10"/>
      <c r="S2653" s="10"/>
      <c r="T2653" s="10"/>
      <c r="U2653" s="9"/>
      <c r="AD2653" s="9"/>
      <c r="AE2653" s="9"/>
      <c r="AF2653" s="10"/>
    </row>
    <row r="2654" spans="6:32" s="8" customFormat="1" x14ac:dyDescent="0.25">
      <c r="F2654" s="9"/>
      <c r="G2654" s="10"/>
      <c r="H2654" s="10"/>
      <c r="M2654" s="9"/>
      <c r="N2654" s="9"/>
      <c r="O2654" s="10"/>
      <c r="P2654" s="10"/>
      <c r="Q2654" s="10"/>
      <c r="R2654" s="10"/>
      <c r="S2654" s="10"/>
      <c r="T2654" s="10"/>
      <c r="U2654" s="9"/>
      <c r="AD2654" s="9"/>
      <c r="AE2654" s="9"/>
      <c r="AF2654" s="10"/>
    </row>
    <row r="2655" spans="6:32" s="8" customFormat="1" x14ac:dyDescent="0.25">
      <c r="F2655" s="9"/>
      <c r="G2655" s="10"/>
      <c r="H2655" s="10"/>
      <c r="M2655" s="9"/>
      <c r="N2655" s="9"/>
      <c r="O2655" s="10"/>
      <c r="P2655" s="10"/>
      <c r="Q2655" s="10"/>
      <c r="R2655" s="10"/>
      <c r="S2655" s="10"/>
      <c r="T2655" s="10"/>
      <c r="U2655" s="9"/>
      <c r="AD2655" s="9"/>
      <c r="AE2655" s="9"/>
      <c r="AF2655" s="10"/>
    </row>
    <row r="2656" spans="6:32" s="8" customFormat="1" x14ac:dyDescent="0.25">
      <c r="F2656" s="9"/>
      <c r="G2656" s="10"/>
      <c r="H2656" s="10"/>
      <c r="M2656" s="9"/>
      <c r="N2656" s="9"/>
      <c r="O2656" s="10"/>
      <c r="P2656" s="10"/>
      <c r="Q2656" s="10"/>
      <c r="R2656" s="10"/>
      <c r="S2656" s="10"/>
      <c r="T2656" s="10"/>
      <c r="U2656" s="9"/>
      <c r="AD2656" s="9"/>
      <c r="AE2656" s="9"/>
      <c r="AF2656" s="10"/>
    </row>
    <row r="2657" spans="6:32" s="8" customFormat="1" x14ac:dyDescent="0.25">
      <c r="F2657" s="9"/>
      <c r="G2657" s="10"/>
      <c r="H2657" s="10"/>
      <c r="M2657" s="9"/>
      <c r="N2657" s="9"/>
      <c r="O2657" s="10"/>
      <c r="P2657" s="10"/>
      <c r="Q2657" s="10"/>
      <c r="R2657" s="10"/>
      <c r="S2657" s="10"/>
      <c r="T2657" s="10"/>
      <c r="U2657" s="9"/>
      <c r="AD2657" s="9"/>
      <c r="AE2657" s="9"/>
      <c r="AF2657" s="10"/>
    </row>
    <row r="2658" spans="6:32" s="8" customFormat="1" x14ac:dyDescent="0.25">
      <c r="F2658" s="9"/>
      <c r="G2658" s="10"/>
      <c r="H2658" s="10"/>
      <c r="M2658" s="9"/>
      <c r="N2658" s="9"/>
      <c r="O2658" s="10"/>
      <c r="P2658" s="10"/>
      <c r="Q2658" s="10"/>
      <c r="R2658" s="10"/>
      <c r="S2658" s="10"/>
      <c r="T2658" s="10"/>
      <c r="U2658" s="9"/>
      <c r="AD2658" s="9"/>
      <c r="AE2658" s="9"/>
      <c r="AF2658" s="10"/>
    </row>
    <row r="2659" spans="6:32" s="8" customFormat="1" x14ac:dyDescent="0.25">
      <c r="F2659" s="9"/>
      <c r="G2659" s="10"/>
      <c r="H2659" s="10"/>
      <c r="M2659" s="9"/>
      <c r="N2659" s="9"/>
      <c r="O2659" s="10"/>
      <c r="P2659" s="10"/>
      <c r="Q2659" s="10"/>
      <c r="R2659" s="10"/>
      <c r="S2659" s="10"/>
      <c r="T2659" s="10"/>
      <c r="U2659" s="9"/>
      <c r="AD2659" s="9"/>
      <c r="AE2659" s="9"/>
      <c r="AF2659" s="10"/>
    </row>
    <row r="2660" spans="6:32" s="8" customFormat="1" x14ac:dyDescent="0.25">
      <c r="F2660" s="9"/>
      <c r="G2660" s="10"/>
      <c r="H2660" s="10"/>
      <c r="M2660" s="9"/>
      <c r="N2660" s="9"/>
      <c r="O2660" s="10"/>
      <c r="P2660" s="10"/>
      <c r="Q2660" s="10"/>
      <c r="R2660" s="10"/>
      <c r="S2660" s="10"/>
      <c r="T2660" s="10"/>
      <c r="U2660" s="9"/>
      <c r="AD2660" s="9"/>
      <c r="AE2660" s="9"/>
      <c r="AF2660" s="10"/>
    </row>
    <row r="2661" spans="6:32" s="8" customFormat="1" x14ac:dyDescent="0.25">
      <c r="F2661" s="9"/>
      <c r="G2661" s="10"/>
      <c r="H2661" s="10"/>
      <c r="M2661" s="9"/>
      <c r="N2661" s="9"/>
      <c r="O2661" s="10"/>
      <c r="P2661" s="10"/>
      <c r="Q2661" s="10"/>
      <c r="R2661" s="10"/>
      <c r="S2661" s="10"/>
      <c r="T2661" s="10"/>
      <c r="U2661" s="9"/>
      <c r="AD2661" s="9"/>
      <c r="AE2661" s="9"/>
      <c r="AF2661" s="10"/>
    </row>
    <row r="2662" spans="6:32" s="8" customFormat="1" x14ac:dyDescent="0.25">
      <c r="F2662" s="9"/>
      <c r="G2662" s="10"/>
      <c r="H2662" s="10"/>
      <c r="M2662" s="9"/>
      <c r="N2662" s="9"/>
      <c r="O2662" s="10"/>
      <c r="P2662" s="10"/>
      <c r="Q2662" s="10"/>
      <c r="R2662" s="10"/>
      <c r="S2662" s="10"/>
      <c r="T2662" s="10"/>
      <c r="U2662" s="9"/>
      <c r="AD2662" s="9"/>
      <c r="AE2662" s="9"/>
      <c r="AF2662" s="10"/>
    </row>
    <row r="2663" spans="6:32" s="8" customFormat="1" x14ac:dyDescent="0.25">
      <c r="F2663" s="9"/>
      <c r="G2663" s="10"/>
      <c r="H2663" s="10"/>
      <c r="M2663" s="9"/>
      <c r="N2663" s="9"/>
      <c r="O2663" s="10"/>
      <c r="P2663" s="10"/>
      <c r="Q2663" s="10"/>
      <c r="R2663" s="10"/>
      <c r="S2663" s="10"/>
      <c r="T2663" s="10"/>
      <c r="U2663" s="9"/>
      <c r="AD2663" s="9"/>
      <c r="AE2663" s="9"/>
      <c r="AF2663" s="10"/>
    </row>
    <row r="2664" spans="6:32" s="8" customFormat="1" x14ac:dyDescent="0.25">
      <c r="F2664" s="9"/>
      <c r="G2664" s="10"/>
      <c r="H2664" s="10"/>
      <c r="M2664" s="9"/>
      <c r="N2664" s="9"/>
      <c r="O2664" s="10"/>
      <c r="P2664" s="10"/>
      <c r="Q2664" s="10"/>
      <c r="R2664" s="10"/>
      <c r="S2664" s="10"/>
      <c r="T2664" s="10"/>
      <c r="U2664" s="9"/>
      <c r="AD2664" s="9"/>
      <c r="AE2664" s="9"/>
      <c r="AF2664" s="10"/>
    </row>
    <row r="2665" spans="6:32" s="8" customFormat="1" x14ac:dyDescent="0.25">
      <c r="F2665" s="9"/>
      <c r="G2665" s="10"/>
      <c r="H2665" s="10"/>
      <c r="M2665" s="9"/>
      <c r="N2665" s="9"/>
      <c r="O2665" s="10"/>
      <c r="P2665" s="10"/>
      <c r="Q2665" s="10"/>
      <c r="R2665" s="10"/>
      <c r="S2665" s="10"/>
      <c r="T2665" s="10"/>
      <c r="U2665" s="9"/>
      <c r="AD2665" s="9"/>
      <c r="AE2665" s="9"/>
      <c r="AF2665" s="10"/>
    </row>
    <row r="2666" spans="6:32" s="8" customFormat="1" x14ac:dyDescent="0.25">
      <c r="F2666" s="9"/>
      <c r="G2666" s="10"/>
      <c r="H2666" s="10"/>
      <c r="M2666" s="9"/>
      <c r="N2666" s="9"/>
      <c r="O2666" s="10"/>
      <c r="P2666" s="10"/>
      <c r="Q2666" s="10"/>
      <c r="R2666" s="10"/>
      <c r="S2666" s="10"/>
      <c r="T2666" s="10"/>
      <c r="U2666" s="9"/>
      <c r="AD2666" s="9"/>
      <c r="AE2666" s="9"/>
      <c r="AF2666" s="10"/>
    </row>
    <row r="2667" spans="6:32" s="8" customFormat="1" x14ac:dyDescent="0.25">
      <c r="F2667" s="9"/>
      <c r="G2667" s="10"/>
      <c r="H2667" s="10"/>
      <c r="M2667" s="9"/>
      <c r="N2667" s="9"/>
      <c r="O2667" s="10"/>
      <c r="P2667" s="10"/>
      <c r="Q2667" s="10"/>
      <c r="R2667" s="10"/>
      <c r="S2667" s="10"/>
      <c r="T2667" s="10"/>
      <c r="U2667" s="9"/>
      <c r="AD2667" s="9"/>
      <c r="AE2667" s="9"/>
      <c r="AF2667" s="10"/>
    </row>
    <row r="2668" spans="6:32" s="8" customFormat="1" x14ac:dyDescent="0.25">
      <c r="F2668" s="9"/>
      <c r="G2668" s="10"/>
      <c r="H2668" s="10"/>
      <c r="M2668" s="9"/>
      <c r="N2668" s="9"/>
      <c r="O2668" s="10"/>
      <c r="P2668" s="10"/>
      <c r="Q2668" s="10"/>
      <c r="R2668" s="10"/>
      <c r="S2668" s="10"/>
      <c r="T2668" s="10"/>
      <c r="U2668" s="9"/>
      <c r="AD2668" s="9"/>
      <c r="AE2668" s="9"/>
      <c r="AF2668" s="10"/>
    </row>
    <row r="2669" spans="6:32" s="8" customFormat="1" x14ac:dyDescent="0.25">
      <c r="F2669" s="9"/>
      <c r="G2669" s="10"/>
      <c r="H2669" s="10"/>
      <c r="M2669" s="9"/>
      <c r="N2669" s="9"/>
      <c r="O2669" s="10"/>
      <c r="P2669" s="10"/>
      <c r="Q2669" s="10"/>
      <c r="R2669" s="10"/>
      <c r="S2669" s="10"/>
      <c r="T2669" s="10"/>
      <c r="U2669" s="9"/>
      <c r="AD2669" s="9"/>
      <c r="AE2669" s="9"/>
      <c r="AF2669" s="10"/>
    </row>
    <row r="2670" spans="6:32" s="8" customFormat="1" x14ac:dyDescent="0.25">
      <c r="F2670" s="9"/>
      <c r="G2670" s="10"/>
      <c r="H2670" s="10"/>
      <c r="M2670" s="9"/>
      <c r="N2670" s="9"/>
      <c r="O2670" s="10"/>
      <c r="P2670" s="10"/>
      <c r="Q2670" s="10"/>
      <c r="R2670" s="10"/>
      <c r="S2670" s="10"/>
      <c r="T2670" s="10"/>
      <c r="U2670" s="9"/>
      <c r="AD2670" s="9"/>
      <c r="AE2670" s="9"/>
      <c r="AF2670" s="10"/>
    </row>
    <row r="2671" spans="6:32" s="8" customFormat="1" x14ac:dyDescent="0.25">
      <c r="F2671" s="9"/>
      <c r="G2671" s="10"/>
      <c r="H2671" s="10"/>
      <c r="M2671" s="9"/>
      <c r="N2671" s="9"/>
      <c r="O2671" s="10"/>
      <c r="P2671" s="10"/>
      <c r="Q2671" s="10"/>
      <c r="R2671" s="10"/>
      <c r="S2671" s="10"/>
      <c r="T2671" s="10"/>
      <c r="U2671" s="9"/>
      <c r="AD2671" s="9"/>
      <c r="AE2671" s="9"/>
      <c r="AF2671" s="10"/>
    </row>
    <row r="2672" spans="6:32" s="8" customFormat="1" x14ac:dyDescent="0.25">
      <c r="F2672" s="9"/>
      <c r="G2672" s="10"/>
      <c r="H2672" s="10"/>
      <c r="M2672" s="9"/>
      <c r="N2672" s="9"/>
      <c r="O2672" s="10"/>
      <c r="P2672" s="10"/>
      <c r="Q2672" s="10"/>
      <c r="R2672" s="10"/>
      <c r="S2672" s="10"/>
      <c r="T2672" s="10"/>
      <c r="U2672" s="9"/>
      <c r="AD2672" s="9"/>
      <c r="AE2672" s="9"/>
      <c r="AF2672" s="10"/>
    </row>
    <row r="2673" spans="6:32" s="8" customFormat="1" x14ac:dyDescent="0.25">
      <c r="F2673" s="9"/>
      <c r="G2673" s="10"/>
      <c r="H2673" s="10"/>
      <c r="M2673" s="9"/>
      <c r="N2673" s="9"/>
      <c r="O2673" s="10"/>
      <c r="P2673" s="10"/>
      <c r="Q2673" s="10"/>
      <c r="R2673" s="10"/>
      <c r="S2673" s="10"/>
      <c r="T2673" s="10"/>
      <c r="U2673" s="9"/>
      <c r="AD2673" s="9"/>
      <c r="AE2673" s="9"/>
      <c r="AF2673" s="10"/>
    </row>
    <row r="2674" spans="6:32" s="8" customFormat="1" x14ac:dyDescent="0.25">
      <c r="F2674" s="9"/>
      <c r="G2674" s="10"/>
      <c r="H2674" s="10"/>
      <c r="M2674" s="9"/>
      <c r="N2674" s="9"/>
      <c r="O2674" s="10"/>
      <c r="P2674" s="10"/>
      <c r="Q2674" s="10"/>
      <c r="R2674" s="10"/>
      <c r="S2674" s="10"/>
      <c r="T2674" s="10"/>
      <c r="U2674" s="9"/>
      <c r="AD2674" s="9"/>
      <c r="AE2674" s="9"/>
      <c r="AF2674" s="10"/>
    </row>
    <row r="2675" spans="6:32" s="8" customFormat="1" x14ac:dyDescent="0.25">
      <c r="F2675" s="9"/>
      <c r="G2675" s="10"/>
      <c r="H2675" s="10"/>
      <c r="M2675" s="9"/>
      <c r="N2675" s="9"/>
      <c r="O2675" s="10"/>
      <c r="P2675" s="10"/>
      <c r="Q2675" s="10"/>
      <c r="R2675" s="10"/>
      <c r="S2675" s="10"/>
      <c r="T2675" s="10"/>
      <c r="U2675" s="9"/>
      <c r="AD2675" s="9"/>
      <c r="AE2675" s="9"/>
      <c r="AF2675" s="10"/>
    </row>
    <row r="2676" spans="6:32" s="8" customFormat="1" x14ac:dyDescent="0.25">
      <c r="F2676" s="9"/>
      <c r="G2676" s="10"/>
      <c r="H2676" s="10"/>
      <c r="M2676" s="9"/>
      <c r="N2676" s="9"/>
      <c r="O2676" s="10"/>
      <c r="P2676" s="10"/>
      <c r="Q2676" s="10"/>
      <c r="R2676" s="10"/>
      <c r="S2676" s="10"/>
      <c r="T2676" s="10"/>
      <c r="U2676" s="9"/>
      <c r="AD2676" s="9"/>
      <c r="AE2676" s="9"/>
      <c r="AF2676" s="10"/>
    </row>
    <row r="2677" spans="6:32" s="8" customFormat="1" x14ac:dyDescent="0.25">
      <c r="F2677" s="9"/>
      <c r="G2677" s="10"/>
      <c r="H2677" s="10"/>
      <c r="M2677" s="9"/>
      <c r="N2677" s="9"/>
      <c r="O2677" s="10"/>
      <c r="P2677" s="10"/>
      <c r="Q2677" s="10"/>
      <c r="R2677" s="10"/>
      <c r="S2677" s="10"/>
      <c r="T2677" s="10"/>
      <c r="U2677" s="9"/>
      <c r="AD2677" s="9"/>
      <c r="AE2677" s="9"/>
      <c r="AF2677" s="10"/>
    </row>
    <row r="2678" spans="6:32" s="8" customFormat="1" x14ac:dyDescent="0.25">
      <c r="F2678" s="9"/>
      <c r="G2678" s="10"/>
      <c r="H2678" s="10"/>
      <c r="M2678" s="9"/>
      <c r="N2678" s="9"/>
      <c r="O2678" s="10"/>
      <c r="P2678" s="10"/>
      <c r="Q2678" s="10"/>
      <c r="R2678" s="10"/>
      <c r="S2678" s="10"/>
      <c r="T2678" s="10"/>
      <c r="U2678" s="9"/>
      <c r="AD2678" s="9"/>
      <c r="AE2678" s="9"/>
      <c r="AF2678" s="10"/>
    </row>
    <row r="2679" spans="6:32" s="8" customFormat="1" x14ac:dyDescent="0.25">
      <c r="F2679" s="9"/>
      <c r="G2679" s="10"/>
      <c r="H2679" s="10"/>
      <c r="M2679" s="9"/>
      <c r="N2679" s="9"/>
      <c r="O2679" s="10"/>
      <c r="P2679" s="10"/>
      <c r="Q2679" s="10"/>
      <c r="R2679" s="10"/>
      <c r="S2679" s="10"/>
      <c r="T2679" s="10"/>
      <c r="U2679" s="9"/>
      <c r="AD2679" s="9"/>
      <c r="AE2679" s="9"/>
      <c r="AF2679" s="10"/>
    </row>
    <row r="2680" spans="6:32" s="8" customFormat="1" x14ac:dyDescent="0.25">
      <c r="F2680" s="9"/>
      <c r="G2680" s="10"/>
      <c r="H2680" s="10"/>
      <c r="M2680" s="9"/>
      <c r="N2680" s="9"/>
      <c r="O2680" s="10"/>
      <c r="P2680" s="10"/>
      <c r="Q2680" s="10"/>
      <c r="R2680" s="10"/>
      <c r="S2680" s="10"/>
      <c r="T2680" s="10"/>
      <c r="U2680" s="9"/>
      <c r="AD2680" s="9"/>
      <c r="AE2680" s="9"/>
      <c r="AF2680" s="10"/>
    </row>
    <row r="2681" spans="6:32" s="8" customFormat="1" x14ac:dyDescent="0.25">
      <c r="F2681" s="9"/>
      <c r="G2681" s="10"/>
      <c r="H2681" s="10"/>
      <c r="M2681" s="9"/>
      <c r="N2681" s="9"/>
      <c r="O2681" s="10"/>
      <c r="P2681" s="10"/>
      <c r="Q2681" s="10"/>
      <c r="R2681" s="10"/>
      <c r="S2681" s="10"/>
      <c r="T2681" s="10"/>
      <c r="U2681" s="9"/>
      <c r="AD2681" s="9"/>
      <c r="AE2681" s="9"/>
      <c r="AF2681" s="10"/>
    </row>
    <row r="2682" spans="6:32" s="8" customFormat="1" x14ac:dyDescent="0.25">
      <c r="F2682" s="9"/>
      <c r="G2682" s="10"/>
      <c r="H2682" s="10"/>
      <c r="M2682" s="9"/>
      <c r="N2682" s="9"/>
      <c r="O2682" s="10"/>
      <c r="P2682" s="10"/>
      <c r="Q2682" s="10"/>
      <c r="R2682" s="10"/>
      <c r="S2682" s="10"/>
      <c r="T2682" s="10"/>
      <c r="U2682" s="9"/>
      <c r="AD2682" s="9"/>
      <c r="AE2682" s="9"/>
      <c r="AF2682" s="10"/>
    </row>
    <row r="2683" spans="6:32" s="8" customFormat="1" x14ac:dyDescent="0.25">
      <c r="F2683" s="9"/>
      <c r="G2683" s="10"/>
      <c r="H2683" s="10"/>
      <c r="M2683" s="9"/>
      <c r="N2683" s="9"/>
      <c r="O2683" s="10"/>
      <c r="P2683" s="10"/>
      <c r="Q2683" s="10"/>
      <c r="R2683" s="10"/>
      <c r="S2683" s="10"/>
      <c r="T2683" s="10"/>
      <c r="U2683" s="9"/>
      <c r="AD2683" s="9"/>
      <c r="AE2683" s="9"/>
      <c r="AF2683" s="10"/>
    </row>
    <row r="2684" spans="6:32" s="8" customFormat="1" x14ac:dyDescent="0.25">
      <c r="F2684" s="9"/>
      <c r="G2684" s="10"/>
      <c r="H2684" s="10"/>
      <c r="M2684" s="9"/>
      <c r="N2684" s="9"/>
      <c r="O2684" s="10"/>
      <c r="P2684" s="10"/>
      <c r="Q2684" s="10"/>
      <c r="R2684" s="10"/>
      <c r="S2684" s="10"/>
      <c r="T2684" s="10"/>
      <c r="U2684" s="9"/>
      <c r="AD2684" s="9"/>
      <c r="AE2684" s="9"/>
      <c r="AF2684" s="10"/>
    </row>
    <row r="2685" spans="6:32" s="8" customFormat="1" x14ac:dyDescent="0.25">
      <c r="F2685" s="9"/>
      <c r="G2685" s="10"/>
      <c r="H2685" s="10"/>
      <c r="M2685" s="9"/>
      <c r="N2685" s="9"/>
      <c r="O2685" s="10"/>
      <c r="P2685" s="10"/>
      <c r="Q2685" s="10"/>
      <c r="R2685" s="10"/>
      <c r="S2685" s="10"/>
      <c r="T2685" s="10"/>
      <c r="U2685" s="9"/>
      <c r="AD2685" s="9"/>
      <c r="AE2685" s="9"/>
      <c r="AF2685" s="10"/>
    </row>
    <row r="2686" spans="6:32" s="8" customFormat="1" x14ac:dyDescent="0.25">
      <c r="F2686" s="9"/>
      <c r="G2686" s="10"/>
      <c r="H2686" s="10"/>
      <c r="M2686" s="9"/>
      <c r="N2686" s="9"/>
      <c r="O2686" s="10"/>
      <c r="P2686" s="10"/>
      <c r="Q2686" s="10"/>
      <c r="R2686" s="10"/>
      <c r="S2686" s="10"/>
      <c r="T2686" s="10"/>
      <c r="U2686" s="9"/>
      <c r="AD2686" s="9"/>
      <c r="AE2686" s="9"/>
      <c r="AF2686" s="10"/>
    </row>
    <row r="2687" spans="6:32" s="8" customFormat="1" x14ac:dyDescent="0.25">
      <c r="F2687" s="9"/>
      <c r="G2687" s="10"/>
      <c r="H2687" s="10"/>
      <c r="M2687" s="9"/>
      <c r="N2687" s="9"/>
      <c r="O2687" s="10"/>
      <c r="P2687" s="10"/>
      <c r="Q2687" s="10"/>
      <c r="R2687" s="10"/>
      <c r="S2687" s="10"/>
      <c r="T2687" s="10"/>
      <c r="U2687" s="9"/>
      <c r="AD2687" s="9"/>
      <c r="AE2687" s="9"/>
      <c r="AF2687" s="10"/>
    </row>
    <row r="2688" spans="6:32" s="8" customFormat="1" x14ac:dyDescent="0.25">
      <c r="F2688" s="9"/>
      <c r="G2688" s="10"/>
      <c r="H2688" s="10"/>
      <c r="M2688" s="9"/>
      <c r="N2688" s="9"/>
      <c r="O2688" s="10"/>
      <c r="P2688" s="10"/>
      <c r="Q2688" s="10"/>
      <c r="R2688" s="10"/>
      <c r="S2688" s="10"/>
      <c r="T2688" s="10"/>
      <c r="U2688" s="9"/>
      <c r="AD2688" s="9"/>
      <c r="AE2688" s="9"/>
      <c r="AF2688" s="10"/>
    </row>
    <row r="2689" spans="6:32" s="8" customFormat="1" x14ac:dyDescent="0.25">
      <c r="F2689" s="9"/>
      <c r="G2689" s="10"/>
      <c r="H2689" s="10"/>
      <c r="M2689" s="9"/>
      <c r="N2689" s="9"/>
      <c r="O2689" s="10"/>
      <c r="P2689" s="10"/>
      <c r="Q2689" s="10"/>
      <c r="R2689" s="10"/>
      <c r="S2689" s="10"/>
      <c r="T2689" s="10"/>
      <c r="U2689" s="9"/>
      <c r="AD2689" s="9"/>
      <c r="AE2689" s="9"/>
      <c r="AF2689" s="10"/>
    </row>
    <row r="2690" spans="6:32" s="8" customFormat="1" x14ac:dyDescent="0.25">
      <c r="F2690" s="9"/>
      <c r="G2690" s="10"/>
      <c r="H2690" s="10"/>
      <c r="M2690" s="9"/>
      <c r="N2690" s="9"/>
      <c r="O2690" s="10"/>
      <c r="P2690" s="10"/>
      <c r="Q2690" s="10"/>
      <c r="R2690" s="10"/>
      <c r="S2690" s="10"/>
      <c r="T2690" s="10"/>
      <c r="U2690" s="9"/>
      <c r="AD2690" s="9"/>
      <c r="AE2690" s="9"/>
      <c r="AF2690" s="10"/>
    </row>
    <row r="2691" spans="6:32" s="8" customFormat="1" x14ac:dyDescent="0.25">
      <c r="F2691" s="9"/>
      <c r="G2691" s="10"/>
      <c r="H2691" s="10"/>
      <c r="M2691" s="9"/>
      <c r="N2691" s="9"/>
      <c r="O2691" s="10"/>
      <c r="P2691" s="10"/>
      <c r="Q2691" s="10"/>
      <c r="R2691" s="10"/>
      <c r="S2691" s="10"/>
      <c r="T2691" s="10"/>
      <c r="U2691" s="9"/>
      <c r="AD2691" s="9"/>
      <c r="AE2691" s="9"/>
      <c r="AF2691" s="10"/>
    </row>
    <row r="2692" spans="6:32" s="8" customFormat="1" x14ac:dyDescent="0.25">
      <c r="F2692" s="9"/>
      <c r="G2692" s="10"/>
      <c r="H2692" s="10"/>
      <c r="M2692" s="9"/>
      <c r="N2692" s="9"/>
      <c r="O2692" s="10"/>
      <c r="P2692" s="10"/>
      <c r="Q2692" s="10"/>
      <c r="R2692" s="10"/>
      <c r="S2692" s="10"/>
      <c r="T2692" s="10"/>
      <c r="U2692" s="9"/>
      <c r="AD2692" s="9"/>
      <c r="AE2692" s="9"/>
      <c r="AF2692" s="10"/>
    </row>
    <row r="2693" spans="6:32" s="8" customFormat="1" x14ac:dyDescent="0.25">
      <c r="F2693" s="9"/>
      <c r="G2693" s="10"/>
      <c r="H2693" s="10"/>
      <c r="M2693" s="9"/>
      <c r="N2693" s="9"/>
      <c r="O2693" s="10"/>
      <c r="P2693" s="10"/>
      <c r="Q2693" s="10"/>
      <c r="R2693" s="10"/>
      <c r="S2693" s="10"/>
      <c r="T2693" s="10"/>
      <c r="U2693" s="9"/>
      <c r="AD2693" s="9"/>
      <c r="AE2693" s="9"/>
      <c r="AF2693" s="10"/>
    </row>
    <row r="2694" spans="6:32" s="8" customFormat="1" x14ac:dyDescent="0.25">
      <c r="F2694" s="9"/>
      <c r="G2694" s="10"/>
      <c r="H2694" s="10"/>
      <c r="M2694" s="9"/>
      <c r="N2694" s="9"/>
      <c r="O2694" s="10"/>
      <c r="P2694" s="10"/>
      <c r="Q2694" s="10"/>
      <c r="R2694" s="10"/>
      <c r="S2694" s="10"/>
      <c r="T2694" s="10"/>
      <c r="U2694" s="9"/>
      <c r="AD2694" s="9"/>
      <c r="AE2694" s="9"/>
      <c r="AF2694" s="10"/>
    </row>
    <row r="2695" spans="6:32" s="8" customFormat="1" x14ac:dyDescent="0.25">
      <c r="F2695" s="9"/>
      <c r="G2695" s="10"/>
      <c r="H2695" s="10"/>
      <c r="M2695" s="9"/>
      <c r="N2695" s="9"/>
      <c r="O2695" s="10"/>
      <c r="P2695" s="10"/>
      <c r="Q2695" s="10"/>
      <c r="R2695" s="10"/>
      <c r="S2695" s="10"/>
      <c r="T2695" s="10"/>
      <c r="U2695" s="9"/>
      <c r="AD2695" s="9"/>
      <c r="AE2695" s="9"/>
      <c r="AF2695" s="10"/>
    </row>
    <row r="2696" spans="6:32" s="8" customFormat="1" x14ac:dyDescent="0.25">
      <c r="F2696" s="9"/>
      <c r="G2696" s="10"/>
      <c r="H2696" s="10"/>
      <c r="M2696" s="9"/>
      <c r="N2696" s="9"/>
      <c r="O2696" s="10"/>
      <c r="P2696" s="10"/>
      <c r="Q2696" s="10"/>
      <c r="R2696" s="10"/>
      <c r="S2696" s="10"/>
      <c r="T2696" s="10"/>
      <c r="U2696" s="9"/>
      <c r="AD2696" s="9"/>
      <c r="AE2696" s="9"/>
      <c r="AF2696" s="10"/>
    </row>
    <row r="2697" spans="6:32" s="8" customFormat="1" x14ac:dyDescent="0.25">
      <c r="F2697" s="9"/>
      <c r="G2697" s="10"/>
      <c r="H2697" s="10"/>
      <c r="M2697" s="9"/>
      <c r="N2697" s="9"/>
      <c r="O2697" s="10"/>
      <c r="P2697" s="10"/>
      <c r="Q2697" s="10"/>
      <c r="R2697" s="10"/>
      <c r="S2697" s="10"/>
      <c r="T2697" s="10"/>
      <c r="U2697" s="9"/>
      <c r="AD2697" s="9"/>
      <c r="AE2697" s="9"/>
      <c r="AF2697" s="10"/>
    </row>
    <row r="2698" spans="6:32" s="8" customFormat="1" x14ac:dyDescent="0.25">
      <c r="F2698" s="9"/>
      <c r="G2698" s="10"/>
      <c r="H2698" s="10"/>
      <c r="M2698" s="9"/>
      <c r="N2698" s="9"/>
      <c r="O2698" s="10"/>
      <c r="P2698" s="10"/>
      <c r="Q2698" s="10"/>
      <c r="R2698" s="10"/>
      <c r="S2698" s="10"/>
      <c r="T2698" s="10"/>
      <c r="U2698" s="9"/>
      <c r="AD2698" s="9"/>
      <c r="AE2698" s="9"/>
      <c r="AF2698" s="10"/>
    </row>
    <row r="2699" spans="6:32" s="8" customFormat="1" x14ac:dyDescent="0.25">
      <c r="F2699" s="9"/>
      <c r="G2699" s="10"/>
      <c r="H2699" s="10"/>
      <c r="M2699" s="9"/>
      <c r="N2699" s="9"/>
      <c r="O2699" s="10"/>
      <c r="P2699" s="10"/>
      <c r="Q2699" s="10"/>
      <c r="R2699" s="10"/>
      <c r="S2699" s="10"/>
      <c r="T2699" s="10"/>
      <c r="U2699" s="9"/>
      <c r="AD2699" s="9"/>
      <c r="AE2699" s="9"/>
      <c r="AF2699" s="10"/>
    </row>
    <row r="2700" spans="6:32" s="8" customFormat="1" x14ac:dyDescent="0.25">
      <c r="F2700" s="9"/>
      <c r="G2700" s="10"/>
      <c r="H2700" s="10"/>
      <c r="M2700" s="9"/>
      <c r="N2700" s="9"/>
      <c r="O2700" s="10"/>
      <c r="P2700" s="10"/>
      <c r="Q2700" s="10"/>
      <c r="R2700" s="10"/>
      <c r="S2700" s="10"/>
      <c r="T2700" s="10"/>
      <c r="U2700" s="9"/>
      <c r="AD2700" s="9"/>
      <c r="AE2700" s="9"/>
      <c r="AF2700" s="10"/>
    </row>
    <row r="2701" spans="6:32" s="8" customFormat="1" x14ac:dyDescent="0.25">
      <c r="F2701" s="9"/>
      <c r="G2701" s="10"/>
      <c r="H2701" s="10"/>
      <c r="M2701" s="9"/>
      <c r="N2701" s="9"/>
      <c r="O2701" s="10"/>
      <c r="P2701" s="10"/>
      <c r="Q2701" s="10"/>
      <c r="R2701" s="10"/>
      <c r="S2701" s="10"/>
      <c r="T2701" s="10"/>
      <c r="U2701" s="9"/>
      <c r="AD2701" s="9"/>
      <c r="AE2701" s="9"/>
      <c r="AF2701" s="10"/>
    </row>
    <row r="2702" spans="6:32" s="8" customFormat="1" x14ac:dyDescent="0.25">
      <c r="F2702" s="9"/>
      <c r="G2702" s="10"/>
      <c r="H2702" s="10"/>
      <c r="M2702" s="9"/>
      <c r="N2702" s="9"/>
      <c r="O2702" s="10"/>
      <c r="P2702" s="10"/>
      <c r="Q2702" s="10"/>
      <c r="R2702" s="10"/>
      <c r="S2702" s="10"/>
      <c r="T2702" s="10"/>
      <c r="U2702" s="9"/>
      <c r="AD2702" s="9"/>
      <c r="AE2702" s="9"/>
      <c r="AF2702" s="10"/>
    </row>
    <row r="2703" spans="6:32" s="8" customFormat="1" x14ac:dyDescent="0.25">
      <c r="F2703" s="9"/>
      <c r="G2703" s="10"/>
      <c r="H2703" s="10"/>
      <c r="M2703" s="9"/>
      <c r="N2703" s="9"/>
      <c r="O2703" s="10"/>
      <c r="P2703" s="10"/>
      <c r="Q2703" s="10"/>
      <c r="R2703" s="10"/>
      <c r="S2703" s="10"/>
      <c r="T2703" s="10"/>
      <c r="U2703" s="9"/>
      <c r="AD2703" s="9"/>
      <c r="AE2703" s="9"/>
      <c r="AF2703" s="10"/>
    </row>
    <row r="2704" spans="6:32" s="8" customFormat="1" x14ac:dyDescent="0.25">
      <c r="F2704" s="9"/>
      <c r="G2704" s="10"/>
      <c r="H2704" s="10"/>
      <c r="M2704" s="9"/>
      <c r="N2704" s="9"/>
      <c r="O2704" s="10"/>
      <c r="P2704" s="10"/>
      <c r="Q2704" s="10"/>
      <c r="R2704" s="10"/>
      <c r="S2704" s="10"/>
      <c r="T2704" s="10"/>
      <c r="U2704" s="9"/>
      <c r="AD2704" s="9"/>
      <c r="AE2704" s="9"/>
      <c r="AF2704" s="10"/>
    </row>
    <row r="2705" spans="6:32" s="8" customFormat="1" x14ac:dyDescent="0.25">
      <c r="F2705" s="9"/>
      <c r="G2705" s="10"/>
      <c r="H2705" s="10"/>
      <c r="M2705" s="9"/>
      <c r="N2705" s="9"/>
      <c r="O2705" s="10"/>
      <c r="P2705" s="10"/>
      <c r="Q2705" s="10"/>
      <c r="R2705" s="10"/>
      <c r="S2705" s="10"/>
      <c r="T2705" s="10"/>
      <c r="U2705" s="9"/>
      <c r="AD2705" s="9"/>
      <c r="AE2705" s="9"/>
      <c r="AF2705" s="10"/>
    </row>
    <row r="2706" spans="6:32" s="8" customFormat="1" x14ac:dyDescent="0.25">
      <c r="F2706" s="9"/>
      <c r="G2706" s="10"/>
      <c r="H2706" s="10"/>
      <c r="M2706" s="9"/>
      <c r="N2706" s="9"/>
      <c r="O2706" s="10"/>
      <c r="P2706" s="10"/>
      <c r="Q2706" s="10"/>
      <c r="R2706" s="10"/>
      <c r="S2706" s="10"/>
      <c r="T2706" s="10"/>
      <c r="U2706" s="9"/>
      <c r="AD2706" s="9"/>
      <c r="AE2706" s="9"/>
      <c r="AF2706" s="10"/>
    </row>
    <row r="2707" spans="6:32" s="8" customFormat="1" x14ac:dyDescent="0.25">
      <c r="F2707" s="9"/>
      <c r="G2707" s="10"/>
      <c r="H2707" s="10"/>
      <c r="M2707" s="9"/>
      <c r="N2707" s="9"/>
      <c r="O2707" s="10"/>
      <c r="P2707" s="10"/>
      <c r="Q2707" s="10"/>
      <c r="R2707" s="10"/>
      <c r="S2707" s="10"/>
      <c r="T2707" s="10"/>
      <c r="U2707" s="9"/>
      <c r="AD2707" s="9"/>
      <c r="AE2707" s="9"/>
      <c r="AF2707" s="10"/>
    </row>
    <row r="2708" spans="6:32" s="8" customFormat="1" x14ac:dyDescent="0.25">
      <c r="F2708" s="9"/>
      <c r="G2708" s="10"/>
      <c r="H2708" s="10"/>
      <c r="M2708" s="9"/>
      <c r="N2708" s="9"/>
      <c r="O2708" s="10"/>
      <c r="P2708" s="10"/>
      <c r="Q2708" s="10"/>
      <c r="R2708" s="10"/>
      <c r="S2708" s="10"/>
      <c r="T2708" s="10"/>
      <c r="U2708" s="9"/>
      <c r="AD2708" s="9"/>
      <c r="AE2708" s="9"/>
      <c r="AF2708" s="10"/>
    </row>
    <row r="2709" spans="6:32" s="8" customFormat="1" x14ac:dyDescent="0.25">
      <c r="F2709" s="9"/>
      <c r="G2709" s="10"/>
      <c r="H2709" s="10"/>
      <c r="M2709" s="9"/>
      <c r="N2709" s="9"/>
      <c r="O2709" s="10"/>
      <c r="P2709" s="10"/>
      <c r="Q2709" s="10"/>
      <c r="R2709" s="10"/>
      <c r="S2709" s="10"/>
      <c r="T2709" s="10"/>
      <c r="U2709" s="9"/>
      <c r="AD2709" s="9"/>
      <c r="AE2709" s="9"/>
      <c r="AF2709" s="10"/>
    </row>
    <row r="2710" spans="6:32" s="8" customFormat="1" x14ac:dyDescent="0.25">
      <c r="F2710" s="9"/>
      <c r="G2710" s="10"/>
      <c r="H2710" s="10"/>
      <c r="M2710" s="9"/>
      <c r="N2710" s="9"/>
      <c r="O2710" s="10"/>
      <c r="P2710" s="10"/>
      <c r="Q2710" s="10"/>
      <c r="R2710" s="10"/>
      <c r="S2710" s="10"/>
      <c r="T2710" s="10"/>
      <c r="U2710" s="9"/>
      <c r="AD2710" s="9"/>
      <c r="AE2710" s="9"/>
      <c r="AF2710" s="10"/>
    </row>
    <row r="2711" spans="6:32" s="8" customFormat="1" x14ac:dyDescent="0.25">
      <c r="F2711" s="9"/>
      <c r="G2711" s="10"/>
      <c r="H2711" s="10"/>
      <c r="M2711" s="9"/>
      <c r="N2711" s="9"/>
      <c r="O2711" s="10"/>
      <c r="P2711" s="10"/>
      <c r="Q2711" s="10"/>
      <c r="R2711" s="10"/>
      <c r="S2711" s="10"/>
      <c r="T2711" s="10"/>
      <c r="U2711" s="9"/>
      <c r="AD2711" s="9"/>
      <c r="AE2711" s="9"/>
      <c r="AF2711" s="10"/>
    </row>
    <row r="2712" spans="6:32" s="8" customFormat="1" x14ac:dyDescent="0.25">
      <c r="F2712" s="9"/>
      <c r="G2712" s="10"/>
      <c r="H2712" s="10"/>
      <c r="M2712" s="9"/>
      <c r="N2712" s="9"/>
      <c r="O2712" s="10"/>
      <c r="P2712" s="10"/>
      <c r="Q2712" s="10"/>
      <c r="R2712" s="10"/>
      <c r="S2712" s="10"/>
      <c r="T2712" s="10"/>
      <c r="U2712" s="9"/>
      <c r="AD2712" s="9"/>
      <c r="AE2712" s="9"/>
      <c r="AF2712" s="10"/>
    </row>
    <row r="2713" spans="6:32" s="8" customFormat="1" x14ac:dyDescent="0.25">
      <c r="F2713" s="9"/>
      <c r="G2713" s="10"/>
      <c r="H2713" s="10"/>
      <c r="M2713" s="9"/>
      <c r="N2713" s="9"/>
      <c r="O2713" s="10"/>
      <c r="P2713" s="10"/>
      <c r="Q2713" s="10"/>
      <c r="R2713" s="10"/>
      <c r="S2713" s="10"/>
      <c r="T2713" s="10"/>
      <c r="U2713" s="9"/>
      <c r="AD2713" s="9"/>
      <c r="AE2713" s="9"/>
      <c r="AF2713" s="10"/>
    </row>
    <row r="2714" spans="6:32" s="8" customFormat="1" x14ac:dyDescent="0.25">
      <c r="F2714" s="9"/>
      <c r="G2714" s="10"/>
      <c r="H2714" s="10"/>
      <c r="M2714" s="9"/>
      <c r="N2714" s="9"/>
      <c r="O2714" s="10"/>
      <c r="P2714" s="10"/>
      <c r="Q2714" s="10"/>
      <c r="R2714" s="10"/>
      <c r="S2714" s="10"/>
      <c r="T2714" s="10"/>
      <c r="U2714" s="9"/>
      <c r="AD2714" s="9"/>
      <c r="AE2714" s="9"/>
      <c r="AF2714" s="10"/>
    </row>
    <row r="2715" spans="6:32" s="8" customFormat="1" x14ac:dyDescent="0.25">
      <c r="F2715" s="9"/>
      <c r="G2715" s="10"/>
      <c r="H2715" s="10"/>
      <c r="M2715" s="9"/>
      <c r="N2715" s="9"/>
      <c r="O2715" s="10"/>
      <c r="P2715" s="10"/>
      <c r="Q2715" s="10"/>
      <c r="R2715" s="10"/>
      <c r="S2715" s="10"/>
      <c r="T2715" s="10"/>
      <c r="U2715" s="9"/>
      <c r="AD2715" s="9"/>
      <c r="AE2715" s="9"/>
      <c r="AF2715" s="10"/>
    </row>
    <row r="2716" spans="6:32" s="8" customFormat="1" x14ac:dyDescent="0.25">
      <c r="F2716" s="9"/>
      <c r="G2716" s="10"/>
      <c r="H2716" s="10"/>
      <c r="M2716" s="9"/>
      <c r="N2716" s="9"/>
      <c r="O2716" s="10"/>
      <c r="P2716" s="10"/>
      <c r="Q2716" s="10"/>
      <c r="R2716" s="10"/>
      <c r="S2716" s="10"/>
      <c r="T2716" s="10"/>
      <c r="U2716" s="9"/>
      <c r="AD2716" s="9"/>
      <c r="AE2716" s="9"/>
      <c r="AF2716" s="10"/>
    </row>
    <row r="2717" spans="6:32" s="8" customFormat="1" x14ac:dyDescent="0.25">
      <c r="F2717" s="9"/>
      <c r="G2717" s="10"/>
      <c r="H2717" s="10"/>
      <c r="M2717" s="9"/>
      <c r="N2717" s="9"/>
      <c r="O2717" s="10"/>
      <c r="P2717" s="10"/>
      <c r="Q2717" s="10"/>
      <c r="R2717" s="10"/>
      <c r="S2717" s="10"/>
      <c r="T2717" s="10"/>
      <c r="U2717" s="9"/>
      <c r="AD2717" s="9"/>
      <c r="AE2717" s="9"/>
      <c r="AF2717" s="10"/>
    </row>
    <row r="2718" spans="6:32" s="8" customFormat="1" x14ac:dyDescent="0.25">
      <c r="F2718" s="9"/>
      <c r="G2718" s="10"/>
      <c r="H2718" s="10"/>
      <c r="M2718" s="9"/>
      <c r="N2718" s="9"/>
      <c r="O2718" s="10"/>
      <c r="P2718" s="10"/>
      <c r="Q2718" s="10"/>
      <c r="R2718" s="10"/>
      <c r="S2718" s="10"/>
      <c r="T2718" s="10"/>
      <c r="U2718" s="9"/>
      <c r="AD2718" s="9"/>
      <c r="AE2718" s="9"/>
      <c r="AF2718" s="10"/>
    </row>
    <row r="2719" spans="6:32" s="8" customFormat="1" x14ac:dyDescent="0.25">
      <c r="F2719" s="9"/>
      <c r="G2719" s="10"/>
      <c r="H2719" s="10"/>
      <c r="M2719" s="9"/>
      <c r="N2719" s="9"/>
      <c r="O2719" s="10"/>
      <c r="P2719" s="10"/>
      <c r="Q2719" s="10"/>
      <c r="R2719" s="10"/>
      <c r="S2719" s="10"/>
      <c r="T2719" s="10"/>
      <c r="U2719" s="9"/>
      <c r="AD2719" s="9"/>
      <c r="AE2719" s="9"/>
      <c r="AF2719" s="10"/>
    </row>
    <row r="2720" spans="6:32" s="8" customFormat="1" x14ac:dyDescent="0.25">
      <c r="F2720" s="9"/>
      <c r="G2720" s="10"/>
      <c r="H2720" s="10"/>
      <c r="M2720" s="9"/>
      <c r="N2720" s="9"/>
      <c r="O2720" s="10"/>
      <c r="P2720" s="10"/>
      <c r="Q2720" s="10"/>
      <c r="R2720" s="10"/>
      <c r="S2720" s="10"/>
      <c r="T2720" s="10"/>
      <c r="U2720" s="9"/>
      <c r="AD2720" s="9"/>
      <c r="AE2720" s="9"/>
      <c r="AF2720" s="10"/>
    </row>
    <row r="2721" spans="6:32" s="8" customFormat="1" x14ac:dyDescent="0.25">
      <c r="F2721" s="9"/>
      <c r="G2721" s="10"/>
      <c r="H2721" s="10"/>
      <c r="M2721" s="9"/>
      <c r="N2721" s="9"/>
      <c r="O2721" s="10"/>
      <c r="P2721" s="10"/>
      <c r="Q2721" s="10"/>
      <c r="R2721" s="10"/>
      <c r="S2721" s="10"/>
      <c r="T2721" s="10"/>
      <c r="U2721" s="9"/>
      <c r="AD2721" s="9"/>
      <c r="AE2721" s="9"/>
      <c r="AF2721" s="10"/>
    </row>
    <row r="2722" spans="6:32" s="8" customFormat="1" x14ac:dyDescent="0.25">
      <c r="F2722" s="9"/>
      <c r="G2722" s="10"/>
      <c r="H2722" s="10"/>
      <c r="M2722" s="9"/>
      <c r="N2722" s="9"/>
      <c r="O2722" s="10"/>
      <c r="P2722" s="10"/>
      <c r="Q2722" s="10"/>
      <c r="R2722" s="10"/>
      <c r="S2722" s="10"/>
      <c r="T2722" s="10"/>
      <c r="U2722" s="9"/>
      <c r="AD2722" s="9"/>
      <c r="AE2722" s="9"/>
      <c r="AF2722" s="10"/>
    </row>
    <row r="2723" spans="6:32" s="8" customFormat="1" x14ac:dyDescent="0.25">
      <c r="F2723" s="9"/>
      <c r="G2723" s="10"/>
      <c r="H2723" s="10"/>
      <c r="M2723" s="9"/>
      <c r="N2723" s="9"/>
      <c r="O2723" s="10"/>
      <c r="P2723" s="10"/>
      <c r="Q2723" s="10"/>
      <c r="R2723" s="10"/>
      <c r="S2723" s="10"/>
      <c r="T2723" s="10"/>
      <c r="U2723" s="9"/>
      <c r="AD2723" s="9"/>
      <c r="AE2723" s="9"/>
      <c r="AF2723" s="10"/>
    </row>
    <row r="2724" spans="6:32" s="8" customFormat="1" x14ac:dyDescent="0.25">
      <c r="F2724" s="9"/>
      <c r="G2724" s="10"/>
      <c r="H2724" s="10"/>
      <c r="M2724" s="9"/>
      <c r="N2724" s="9"/>
      <c r="O2724" s="10"/>
      <c r="P2724" s="10"/>
      <c r="Q2724" s="10"/>
      <c r="R2724" s="10"/>
      <c r="S2724" s="10"/>
      <c r="T2724" s="10"/>
      <c r="U2724" s="9"/>
      <c r="AD2724" s="9"/>
      <c r="AE2724" s="9"/>
      <c r="AF2724" s="10"/>
    </row>
    <row r="2725" spans="6:32" s="8" customFormat="1" x14ac:dyDescent="0.25">
      <c r="F2725" s="9"/>
      <c r="G2725" s="10"/>
      <c r="H2725" s="10"/>
      <c r="M2725" s="9"/>
      <c r="N2725" s="9"/>
      <c r="O2725" s="10"/>
      <c r="P2725" s="10"/>
      <c r="Q2725" s="10"/>
      <c r="R2725" s="10"/>
      <c r="S2725" s="10"/>
      <c r="T2725" s="10"/>
      <c r="U2725" s="9"/>
      <c r="AD2725" s="9"/>
      <c r="AE2725" s="9"/>
      <c r="AF2725" s="10"/>
    </row>
    <row r="2726" spans="6:32" s="8" customFormat="1" x14ac:dyDescent="0.25">
      <c r="F2726" s="9"/>
      <c r="G2726" s="10"/>
      <c r="H2726" s="10"/>
      <c r="M2726" s="9"/>
      <c r="N2726" s="9"/>
      <c r="O2726" s="10"/>
      <c r="P2726" s="10"/>
      <c r="Q2726" s="10"/>
      <c r="R2726" s="10"/>
      <c r="S2726" s="10"/>
      <c r="T2726" s="10"/>
      <c r="U2726" s="9"/>
      <c r="AD2726" s="9"/>
      <c r="AE2726" s="9"/>
      <c r="AF2726" s="10"/>
    </row>
    <row r="2727" spans="6:32" s="8" customFormat="1" x14ac:dyDescent="0.25">
      <c r="F2727" s="9"/>
      <c r="G2727" s="10"/>
      <c r="H2727" s="10"/>
      <c r="M2727" s="9"/>
      <c r="N2727" s="9"/>
      <c r="O2727" s="10"/>
      <c r="P2727" s="10"/>
      <c r="Q2727" s="10"/>
      <c r="R2727" s="10"/>
      <c r="S2727" s="10"/>
      <c r="T2727" s="10"/>
      <c r="U2727" s="9"/>
      <c r="AD2727" s="9"/>
      <c r="AE2727" s="9"/>
      <c r="AF2727" s="10"/>
    </row>
    <row r="2728" spans="6:32" s="8" customFormat="1" x14ac:dyDescent="0.25">
      <c r="F2728" s="9"/>
      <c r="G2728" s="10"/>
      <c r="H2728" s="10"/>
      <c r="M2728" s="9"/>
      <c r="N2728" s="9"/>
      <c r="O2728" s="10"/>
      <c r="P2728" s="10"/>
      <c r="Q2728" s="10"/>
      <c r="R2728" s="10"/>
      <c r="S2728" s="10"/>
      <c r="T2728" s="10"/>
      <c r="U2728" s="9"/>
      <c r="AD2728" s="9"/>
      <c r="AE2728" s="9"/>
      <c r="AF2728" s="10"/>
    </row>
    <row r="2729" spans="6:32" s="8" customFormat="1" x14ac:dyDescent="0.25">
      <c r="F2729" s="9"/>
      <c r="G2729" s="10"/>
      <c r="H2729" s="10"/>
      <c r="M2729" s="9"/>
      <c r="N2729" s="9"/>
      <c r="O2729" s="10"/>
      <c r="P2729" s="10"/>
      <c r="Q2729" s="10"/>
      <c r="R2729" s="10"/>
      <c r="S2729" s="10"/>
      <c r="T2729" s="10"/>
      <c r="U2729" s="9"/>
      <c r="AD2729" s="9"/>
      <c r="AE2729" s="9"/>
      <c r="AF2729" s="10"/>
    </row>
    <row r="2730" spans="6:32" s="8" customFormat="1" x14ac:dyDescent="0.25">
      <c r="F2730" s="9"/>
      <c r="G2730" s="10"/>
      <c r="H2730" s="10"/>
      <c r="M2730" s="9"/>
      <c r="N2730" s="9"/>
      <c r="O2730" s="10"/>
      <c r="P2730" s="10"/>
      <c r="Q2730" s="10"/>
      <c r="R2730" s="10"/>
      <c r="S2730" s="10"/>
      <c r="T2730" s="10"/>
      <c r="U2730" s="9"/>
      <c r="AD2730" s="9"/>
      <c r="AE2730" s="9"/>
      <c r="AF2730" s="10"/>
    </row>
    <row r="2731" spans="6:32" s="8" customFormat="1" x14ac:dyDescent="0.25">
      <c r="F2731" s="9"/>
      <c r="G2731" s="10"/>
      <c r="H2731" s="10"/>
      <c r="M2731" s="9"/>
      <c r="N2731" s="9"/>
      <c r="O2731" s="10"/>
      <c r="P2731" s="10"/>
      <c r="Q2731" s="10"/>
      <c r="R2731" s="10"/>
      <c r="S2731" s="10"/>
      <c r="T2731" s="10"/>
      <c r="U2731" s="9"/>
      <c r="AD2731" s="9"/>
      <c r="AE2731" s="9"/>
      <c r="AF2731" s="10"/>
    </row>
    <row r="2732" spans="6:32" s="8" customFormat="1" x14ac:dyDescent="0.25">
      <c r="F2732" s="9"/>
      <c r="G2732" s="10"/>
      <c r="H2732" s="10"/>
      <c r="M2732" s="9"/>
      <c r="N2732" s="9"/>
      <c r="O2732" s="10"/>
      <c r="P2732" s="10"/>
      <c r="Q2732" s="10"/>
      <c r="R2732" s="10"/>
      <c r="S2732" s="10"/>
      <c r="T2732" s="10"/>
      <c r="U2732" s="9"/>
      <c r="AD2732" s="9"/>
      <c r="AE2732" s="9"/>
      <c r="AF2732" s="10"/>
    </row>
    <row r="2733" spans="6:32" s="8" customFormat="1" x14ac:dyDescent="0.25">
      <c r="F2733" s="9"/>
      <c r="G2733" s="10"/>
      <c r="H2733" s="10"/>
      <c r="M2733" s="9"/>
      <c r="N2733" s="9"/>
      <c r="O2733" s="10"/>
      <c r="P2733" s="10"/>
      <c r="Q2733" s="10"/>
      <c r="R2733" s="10"/>
      <c r="S2733" s="10"/>
      <c r="T2733" s="10"/>
      <c r="U2733" s="9"/>
      <c r="AD2733" s="9"/>
      <c r="AE2733" s="9"/>
      <c r="AF2733" s="10"/>
    </row>
    <row r="2734" spans="6:32" s="8" customFormat="1" x14ac:dyDescent="0.25">
      <c r="F2734" s="9"/>
      <c r="G2734" s="10"/>
      <c r="H2734" s="10"/>
      <c r="M2734" s="9"/>
      <c r="N2734" s="9"/>
      <c r="O2734" s="10"/>
      <c r="P2734" s="10"/>
      <c r="Q2734" s="10"/>
      <c r="R2734" s="10"/>
      <c r="S2734" s="10"/>
      <c r="T2734" s="10"/>
      <c r="U2734" s="9"/>
      <c r="AD2734" s="9"/>
      <c r="AE2734" s="9"/>
      <c r="AF2734" s="10"/>
    </row>
    <row r="2735" spans="6:32" s="8" customFormat="1" x14ac:dyDescent="0.25">
      <c r="F2735" s="9"/>
      <c r="G2735" s="10"/>
      <c r="H2735" s="10"/>
      <c r="M2735" s="9"/>
      <c r="N2735" s="9"/>
      <c r="O2735" s="10"/>
      <c r="P2735" s="10"/>
      <c r="Q2735" s="10"/>
      <c r="R2735" s="10"/>
      <c r="S2735" s="10"/>
      <c r="T2735" s="10"/>
      <c r="U2735" s="9"/>
      <c r="AD2735" s="9"/>
      <c r="AE2735" s="9"/>
      <c r="AF2735" s="10"/>
    </row>
    <row r="2736" spans="6:32" s="8" customFormat="1" x14ac:dyDescent="0.25">
      <c r="F2736" s="9"/>
      <c r="G2736" s="10"/>
      <c r="H2736" s="10"/>
      <c r="M2736" s="9"/>
      <c r="N2736" s="9"/>
      <c r="O2736" s="10"/>
      <c r="P2736" s="10"/>
      <c r="Q2736" s="10"/>
      <c r="R2736" s="10"/>
      <c r="S2736" s="10"/>
      <c r="T2736" s="10"/>
      <c r="U2736" s="9"/>
      <c r="AD2736" s="9"/>
      <c r="AE2736" s="9"/>
      <c r="AF2736" s="10"/>
    </row>
    <row r="2737" spans="6:32" s="8" customFormat="1" x14ac:dyDescent="0.25">
      <c r="F2737" s="9"/>
      <c r="G2737" s="10"/>
      <c r="H2737" s="10"/>
      <c r="M2737" s="9"/>
      <c r="N2737" s="9"/>
      <c r="O2737" s="10"/>
      <c r="P2737" s="10"/>
      <c r="Q2737" s="10"/>
      <c r="R2737" s="10"/>
      <c r="S2737" s="10"/>
      <c r="T2737" s="10"/>
      <c r="U2737" s="9"/>
      <c r="AD2737" s="9"/>
      <c r="AE2737" s="9"/>
      <c r="AF2737" s="10"/>
    </row>
    <row r="2738" spans="6:32" s="8" customFormat="1" x14ac:dyDescent="0.25">
      <c r="F2738" s="9"/>
      <c r="G2738" s="10"/>
      <c r="H2738" s="10"/>
      <c r="M2738" s="9"/>
      <c r="N2738" s="9"/>
      <c r="O2738" s="10"/>
      <c r="P2738" s="10"/>
      <c r="Q2738" s="10"/>
      <c r="R2738" s="10"/>
      <c r="S2738" s="10"/>
      <c r="T2738" s="10"/>
      <c r="U2738" s="9"/>
      <c r="AD2738" s="9"/>
      <c r="AE2738" s="9"/>
      <c r="AF2738" s="10"/>
    </row>
    <row r="2739" spans="6:32" s="8" customFormat="1" x14ac:dyDescent="0.25">
      <c r="F2739" s="9"/>
      <c r="G2739" s="10"/>
      <c r="H2739" s="10"/>
      <c r="M2739" s="9"/>
      <c r="N2739" s="9"/>
      <c r="O2739" s="10"/>
      <c r="P2739" s="10"/>
      <c r="Q2739" s="10"/>
      <c r="R2739" s="10"/>
      <c r="S2739" s="10"/>
      <c r="T2739" s="10"/>
      <c r="U2739" s="9"/>
      <c r="AD2739" s="9"/>
      <c r="AE2739" s="9"/>
      <c r="AF2739" s="10"/>
    </row>
    <row r="2740" spans="6:32" s="8" customFormat="1" x14ac:dyDescent="0.25">
      <c r="F2740" s="9"/>
      <c r="G2740" s="10"/>
      <c r="H2740" s="10"/>
      <c r="M2740" s="9"/>
      <c r="N2740" s="9"/>
      <c r="O2740" s="10"/>
      <c r="P2740" s="10"/>
      <c r="Q2740" s="10"/>
      <c r="R2740" s="10"/>
      <c r="S2740" s="10"/>
      <c r="T2740" s="10"/>
      <c r="U2740" s="9"/>
      <c r="AD2740" s="9"/>
      <c r="AE2740" s="9"/>
      <c r="AF2740" s="10"/>
    </row>
    <row r="2741" spans="6:32" s="8" customFormat="1" x14ac:dyDescent="0.25">
      <c r="F2741" s="9"/>
      <c r="G2741" s="10"/>
      <c r="H2741" s="10"/>
      <c r="M2741" s="9"/>
      <c r="N2741" s="9"/>
      <c r="O2741" s="10"/>
      <c r="P2741" s="10"/>
      <c r="Q2741" s="10"/>
      <c r="R2741" s="10"/>
      <c r="S2741" s="10"/>
      <c r="T2741" s="10"/>
      <c r="U2741" s="9"/>
      <c r="AD2741" s="9"/>
      <c r="AE2741" s="9"/>
      <c r="AF2741" s="10"/>
    </row>
    <row r="2742" spans="6:32" s="8" customFormat="1" x14ac:dyDescent="0.25">
      <c r="F2742" s="9"/>
      <c r="G2742" s="10"/>
      <c r="H2742" s="10"/>
      <c r="M2742" s="9"/>
      <c r="N2742" s="9"/>
      <c r="O2742" s="10"/>
      <c r="P2742" s="10"/>
      <c r="Q2742" s="10"/>
      <c r="R2742" s="10"/>
      <c r="S2742" s="10"/>
      <c r="T2742" s="10"/>
      <c r="U2742" s="9"/>
      <c r="AD2742" s="9"/>
      <c r="AE2742" s="9"/>
      <c r="AF2742" s="10"/>
    </row>
    <row r="2743" spans="6:32" s="8" customFormat="1" x14ac:dyDescent="0.25">
      <c r="F2743" s="9"/>
      <c r="G2743" s="10"/>
      <c r="H2743" s="10"/>
      <c r="M2743" s="9"/>
      <c r="N2743" s="9"/>
      <c r="O2743" s="10"/>
      <c r="P2743" s="10"/>
      <c r="Q2743" s="10"/>
      <c r="R2743" s="10"/>
      <c r="S2743" s="10"/>
      <c r="T2743" s="10"/>
      <c r="U2743" s="9"/>
      <c r="AD2743" s="9"/>
      <c r="AE2743" s="9"/>
      <c r="AF2743" s="10"/>
    </row>
    <row r="2744" spans="6:32" s="8" customFormat="1" x14ac:dyDescent="0.25">
      <c r="F2744" s="9"/>
      <c r="G2744" s="10"/>
      <c r="H2744" s="10"/>
      <c r="M2744" s="9"/>
      <c r="N2744" s="9"/>
      <c r="O2744" s="10"/>
      <c r="P2744" s="10"/>
      <c r="Q2744" s="10"/>
      <c r="R2744" s="10"/>
      <c r="S2744" s="10"/>
      <c r="T2744" s="10"/>
      <c r="U2744" s="9"/>
      <c r="AD2744" s="9"/>
      <c r="AE2744" s="9"/>
      <c r="AF2744" s="10"/>
    </row>
    <row r="2745" spans="6:32" s="8" customFormat="1" x14ac:dyDescent="0.25">
      <c r="F2745" s="9"/>
      <c r="G2745" s="10"/>
      <c r="H2745" s="10"/>
      <c r="M2745" s="9"/>
      <c r="N2745" s="9"/>
      <c r="O2745" s="10"/>
      <c r="P2745" s="10"/>
      <c r="Q2745" s="10"/>
      <c r="R2745" s="10"/>
      <c r="S2745" s="10"/>
      <c r="T2745" s="10"/>
      <c r="U2745" s="9"/>
      <c r="AD2745" s="9"/>
      <c r="AE2745" s="9"/>
      <c r="AF2745" s="10"/>
    </row>
    <row r="2746" spans="6:32" s="8" customFormat="1" x14ac:dyDescent="0.25">
      <c r="F2746" s="9"/>
      <c r="G2746" s="10"/>
      <c r="H2746" s="10"/>
      <c r="M2746" s="9"/>
      <c r="N2746" s="9"/>
      <c r="O2746" s="10"/>
      <c r="P2746" s="10"/>
      <c r="Q2746" s="10"/>
      <c r="R2746" s="10"/>
      <c r="S2746" s="10"/>
      <c r="T2746" s="10"/>
      <c r="U2746" s="9"/>
      <c r="AD2746" s="9"/>
      <c r="AE2746" s="9"/>
      <c r="AF2746" s="10"/>
    </row>
    <row r="2747" spans="6:32" s="8" customFormat="1" x14ac:dyDescent="0.25">
      <c r="F2747" s="9"/>
      <c r="G2747" s="10"/>
      <c r="H2747" s="10"/>
      <c r="M2747" s="9"/>
      <c r="N2747" s="9"/>
      <c r="O2747" s="10"/>
      <c r="P2747" s="10"/>
      <c r="Q2747" s="10"/>
      <c r="R2747" s="10"/>
      <c r="S2747" s="10"/>
      <c r="T2747" s="10"/>
      <c r="U2747" s="9"/>
      <c r="AD2747" s="9"/>
      <c r="AE2747" s="9"/>
      <c r="AF2747" s="10"/>
    </row>
    <row r="2748" spans="6:32" s="8" customFormat="1" x14ac:dyDescent="0.25">
      <c r="F2748" s="9"/>
      <c r="G2748" s="10"/>
      <c r="H2748" s="10"/>
      <c r="M2748" s="9"/>
      <c r="N2748" s="9"/>
      <c r="O2748" s="10"/>
      <c r="P2748" s="10"/>
      <c r="Q2748" s="10"/>
      <c r="R2748" s="10"/>
      <c r="S2748" s="10"/>
      <c r="T2748" s="10"/>
      <c r="U2748" s="9"/>
      <c r="AD2748" s="9"/>
      <c r="AE2748" s="9"/>
      <c r="AF2748" s="10"/>
    </row>
    <row r="2749" spans="6:32" s="8" customFormat="1" x14ac:dyDescent="0.25">
      <c r="F2749" s="9"/>
      <c r="G2749" s="10"/>
      <c r="H2749" s="10"/>
      <c r="M2749" s="9"/>
      <c r="N2749" s="9"/>
      <c r="O2749" s="10"/>
      <c r="P2749" s="10"/>
      <c r="Q2749" s="10"/>
      <c r="R2749" s="10"/>
      <c r="S2749" s="10"/>
      <c r="T2749" s="10"/>
      <c r="U2749" s="9"/>
      <c r="AD2749" s="9"/>
      <c r="AE2749" s="9"/>
      <c r="AF2749" s="10"/>
    </row>
    <row r="2750" spans="6:32" s="8" customFormat="1" x14ac:dyDescent="0.25">
      <c r="F2750" s="9"/>
      <c r="G2750" s="10"/>
      <c r="H2750" s="10"/>
      <c r="M2750" s="9"/>
      <c r="N2750" s="9"/>
      <c r="O2750" s="10"/>
      <c r="P2750" s="10"/>
      <c r="Q2750" s="10"/>
      <c r="R2750" s="10"/>
      <c r="S2750" s="10"/>
      <c r="T2750" s="10"/>
      <c r="U2750" s="9"/>
      <c r="AD2750" s="9"/>
      <c r="AE2750" s="9"/>
      <c r="AF2750" s="10"/>
    </row>
    <row r="2751" spans="6:32" s="8" customFormat="1" x14ac:dyDescent="0.25">
      <c r="F2751" s="9"/>
      <c r="G2751" s="10"/>
      <c r="H2751" s="10"/>
      <c r="M2751" s="9"/>
      <c r="N2751" s="9"/>
      <c r="O2751" s="10"/>
      <c r="P2751" s="10"/>
      <c r="Q2751" s="10"/>
      <c r="R2751" s="10"/>
      <c r="S2751" s="10"/>
      <c r="T2751" s="10"/>
      <c r="U2751" s="9"/>
      <c r="AD2751" s="9"/>
      <c r="AE2751" s="9"/>
      <c r="AF2751" s="10"/>
    </row>
    <row r="2752" spans="6:32" s="8" customFormat="1" x14ac:dyDescent="0.25">
      <c r="F2752" s="9"/>
      <c r="G2752" s="10"/>
      <c r="H2752" s="10"/>
      <c r="M2752" s="9"/>
      <c r="N2752" s="9"/>
      <c r="O2752" s="10"/>
      <c r="P2752" s="10"/>
      <c r="Q2752" s="10"/>
      <c r="R2752" s="10"/>
      <c r="S2752" s="10"/>
      <c r="T2752" s="10"/>
      <c r="U2752" s="9"/>
      <c r="AD2752" s="9"/>
      <c r="AE2752" s="9"/>
      <c r="AF2752" s="10"/>
    </row>
    <row r="2753" spans="6:32" s="8" customFormat="1" x14ac:dyDescent="0.25">
      <c r="F2753" s="9"/>
      <c r="G2753" s="10"/>
      <c r="H2753" s="10"/>
      <c r="M2753" s="9"/>
      <c r="N2753" s="9"/>
      <c r="O2753" s="10"/>
      <c r="P2753" s="10"/>
      <c r="Q2753" s="10"/>
      <c r="R2753" s="10"/>
      <c r="S2753" s="10"/>
      <c r="T2753" s="10"/>
      <c r="U2753" s="9"/>
      <c r="AD2753" s="9"/>
      <c r="AE2753" s="9"/>
      <c r="AF2753" s="10"/>
    </row>
    <row r="2754" spans="6:32" s="8" customFormat="1" x14ac:dyDescent="0.25">
      <c r="F2754" s="9"/>
      <c r="G2754" s="10"/>
      <c r="H2754" s="10"/>
      <c r="M2754" s="9"/>
      <c r="N2754" s="9"/>
      <c r="O2754" s="10"/>
      <c r="P2754" s="10"/>
      <c r="Q2754" s="10"/>
      <c r="R2754" s="10"/>
      <c r="S2754" s="10"/>
      <c r="T2754" s="10"/>
      <c r="U2754" s="9"/>
      <c r="AD2754" s="9"/>
      <c r="AE2754" s="9"/>
      <c r="AF2754" s="10"/>
    </row>
    <row r="2755" spans="6:32" s="8" customFormat="1" x14ac:dyDescent="0.25">
      <c r="F2755" s="9"/>
      <c r="G2755" s="10"/>
      <c r="H2755" s="10"/>
      <c r="M2755" s="9"/>
      <c r="N2755" s="9"/>
      <c r="O2755" s="10"/>
      <c r="P2755" s="10"/>
      <c r="Q2755" s="10"/>
      <c r="R2755" s="10"/>
      <c r="S2755" s="10"/>
      <c r="T2755" s="10"/>
      <c r="U2755" s="9"/>
      <c r="AD2755" s="9"/>
      <c r="AE2755" s="9"/>
      <c r="AF2755" s="10"/>
    </row>
    <row r="2756" spans="6:32" s="8" customFormat="1" x14ac:dyDescent="0.25">
      <c r="F2756" s="9"/>
      <c r="G2756" s="10"/>
      <c r="H2756" s="10"/>
      <c r="M2756" s="9"/>
      <c r="N2756" s="9"/>
      <c r="O2756" s="10"/>
      <c r="P2756" s="10"/>
      <c r="Q2756" s="10"/>
      <c r="R2756" s="10"/>
      <c r="S2756" s="10"/>
      <c r="T2756" s="10"/>
      <c r="U2756" s="9"/>
      <c r="AD2756" s="9"/>
      <c r="AE2756" s="9"/>
      <c r="AF2756" s="10"/>
    </row>
    <row r="2757" spans="6:32" s="8" customFormat="1" x14ac:dyDescent="0.25">
      <c r="F2757" s="9"/>
      <c r="G2757" s="10"/>
      <c r="H2757" s="10"/>
      <c r="M2757" s="9"/>
      <c r="N2757" s="9"/>
      <c r="O2757" s="10"/>
      <c r="P2757" s="10"/>
      <c r="Q2757" s="10"/>
      <c r="R2757" s="10"/>
      <c r="S2757" s="10"/>
      <c r="T2757" s="10"/>
      <c r="U2757" s="9"/>
      <c r="AD2757" s="9"/>
      <c r="AE2757" s="9"/>
      <c r="AF2757" s="10"/>
    </row>
    <row r="2758" spans="6:32" s="8" customFormat="1" x14ac:dyDescent="0.25">
      <c r="F2758" s="9"/>
      <c r="G2758" s="10"/>
      <c r="H2758" s="10"/>
      <c r="M2758" s="9"/>
      <c r="N2758" s="9"/>
      <c r="O2758" s="10"/>
      <c r="P2758" s="10"/>
      <c r="Q2758" s="10"/>
      <c r="R2758" s="10"/>
      <c r="S2758" s="10"/>
      <c r="T2758" s="10"/>
      <c r="U2758" s="9"/>
      <c r="AD2758" s="9"/>
      <c r="AE2758" s="9"/>
      <c r="AF2758" s="10"/>
    </row>
    <row r="2759" spans="6:32" s="8" customFormat="1" x14ac:dyDescent="0.25">
      <c r="F2759" s="9"/>
      <c r="G2759" s="10"/>
      <c r="H2759" s="10"/>
      <c r="M2759" s="9"/>
      <c r="N2759" s="9"/>
      <c r="O2759" s="10"/>
      <c r="P2759" s="10"/>
      <c r="Q2759" s="10"/>
      <c r="R2759" s="10"/>
      <c r="S2759" s="10"/>
      <c r="T2759" s="10"/>
      <c r="U2759" s="9"/>
      <c r="AD2759" s="9"/>
      <c r="AE2759" s="9"/>
      <c r="AF2759" s="10"/>
    </row>
    <row r="2760" spans="6:32" s="8" customFormat="1" x14ac:dyDescent="0.25">
      <c r="F2760" s="9"/>
      <c r="G2760" s="10"/>
      <c r="H2760" s="10"/>
      <c r="M2760" s="9"/>
      <c r="N2760" s="9"/>
      <c r="O2760" s="10"/>
      <c r="P2760" s="10"/>
      <c r="Q2760" s="10"/>
      <c r="R2760" s="10"/>
      <c r="S2760" s="10"/>
      <c r="T2760" s="10"/>
      <c r="U2760" s="9"/>
      <c r="AD2760" s="9"/>
      <c r="AE2760" s="9"/>
      <c r="AF2760" s="10"/>
    </row>
    <row r="2761" spans="6:32" s="8" customFormat="1" x14ac:dyDescent="0.25">
      <c r="F2761" s="9"/>
      <c r="G2761" s="10"/>
      <c r="H2761" s="10"/>
      <c r="M2761" s="9"/>
      <c r="N2761" s="9"/>
      <c r="O2761" s="10"/>
      <c r="P2761" s="10"/>
      <c r="Q2761" s="10"/>
      <c r="R2761" s="10"/>
      <c r="S2761" s="10"/>
      <c r="T2761" s="10"/>
      <c r="U2761" s="9"/>
      <c r="AD2761" s="9"/>
      <c r="AE2761" s="9"/>
      <c r="AF2761" s="10"/>
    </row>
    <row r="2762" spans="6:32" s="8" customFormat="1" x14ac:dyDescent="0.25">
      <c r="F2762" s="9"/>
      <c r="G2762" s="10"/>
      <c r="H2762" s="10"/>
      <c r="M2762" s="9"/>
      <c r="N2762" s="9"/>
      <c r="O2762" s="10"/>
      <c r="P2762" s="10"/>
      <c r="Q2762" s="10"/>
      <c r="R2762" s="10"/>
      <c r="S2762" s="10"/>
      <c r="T2762" s="10"/>
      <c r="U2762" s="9"/>
      <c r="AD2762" s="9"/>
      <c r="AE2762" s="9"/>
      <c r="AF2762" s="10"/>
    </row>
    <row r="2763" spans="6:32" s="8" customFormat="1" x14ac:dyDescent="0.25">
      <c r="F2763" s="9"/>
      <c r="G2763" s="10"/>
      <c r="H2763" s="10"/>
      <c r="M2763" s="9"/>
      <c r="N2763" s="9"/>
      <c r="O2763" s="10"/>
      <c r="P2763" s="10"/>
      <c r="Q2763" s="10"/>
      <c r="R2763" s="10"/>
      <c r="S2763" s="10"/>
      <c r="T2763" s="10"/>
      <c r="U2763" s="9"/>
      <c r="AD2763" s="9"/>
      <c r="AE2763" s="9"/>
      <c r="AF2763" s="10"/>
    </row>
    <row r="2764" spans="6:32" s="8" customFormat="1" x14ac:dyDescent="0.25">
      <c r="F2764" s="9"/>
      <c r="G2764" s="10"/>
      <c r="H2764" s="10"/>
      <c r="M2764" s="9"/>
      <c r="N2764" s="9"/>
      <c r="O2764" s="10"/>
      <c r="P2764" s="10"/>
      <c r="Q2764" s="10"/>
      <c r="R2764" s="10"/>
      <c r="S2764" s="10"/>
      <c r="T2764" s="10"/>
      <c r="U2764" s="9"/>
      <c r="AD2764" s="9"/>
      <c r="AE2764" s="9"/>
      <c r="AF2764" s="10"/>
    </row>
    <row r="2765" spans="6:32" s="8" customFormat="1" x14ac:dyDescent="0.25">
      <c r="F2765" s="9"/>
      <c r="G2765" s="10"/>
      <c r="H2765" s="10"/>
      <c r="M2765" s="9"/>
      <c r="N2765" s="9"/>
      <c r="O2765" s="10"/>
      <c r="P2765" s="10"/>
      <c r="Q2765" s="10"/>
      <c r="R2765" s="10"/>
      <c r="S2765" s="10"/>
      <c r="T2765" s="10"/>
      <c r="U2765" s="9"/>
      <c r="AD2765" s="9"/>
      <c r="AE2765" s="9"/>
      <c r="AF2765" s="10"/>
    </row>
    <row r="2766" spans="6:32" s="8" customFormat="1" x14ac:dyDescent="0.25">
      <c r="F2766" s="9"/>
      <c r="G2766" s="10"/>
      <c r="H2766" s="10"/>
      <c r="M2766" s="9"/>
      <c r="N2766" s="9"/>
      <c r="O2766" s="10"/>
      <c r="P2766" s="10"/>
      <c r="Q2766" s="10"/>
      <c r="R2766" s="10"/>
      <c r="S2766" s="10"/>
      <c r="T2766" s="10"/>
      <c r="U2766" s="9"/>
      <c r="AD2766" s="9"/>
      <c r="AE2766" s="9"/>
      <c r="AF2766" s="10"/>
    </row>
    <row r="2767" spans="6:32" s="8" customFormat="1" x14ac:dyDescent="0.25">
      <c r="F2767" s="9"/>
      <c r="G2767" s="10"/>
      <c r="H2767" s="10"/>
      <c r="M2767" s="9"/>
      <c r="N2767" s="9"/>
      <c r="O2767" s="10"/>
      <c r="P2767" s="10"/>
      <c r="Q2767" s="10"/>
      <c r="R2767" s="10"/>
      <c r="S2767" s="10"/>
      <c r="T2767" s="10"/>
      <c r="U2767" s="9"/>
      <c r="AD2767" s="9"/>
      <c r="AE2767" s="9"/>
      <c r="AF2767" s="10"/>
    </row>
    <row r="2768" spans="6:32" s="8" customFormat="1" x14ac:dyDescent="0.25">
      <c r="F2768" s="9"/>
      <c r="G2768" s="10"/>
      <c r="H2768" s="10"/>
      <c r="M2768" s="9"/>
      <c r="N2768" s="9"/>
      <c r="O2768" s="10"/>
      <c r="P2768" s="10"/>
      <c r="Q2768" s="10"/>
      <c r="R2768" s="10"/>
      <c r="S2768" s="10"/>
      <c r="T2768" s="10"/>
      <c r="U2768" s="9"/>
      <c r="AD2768" s="9"/>
      <c r="AE2768" s="9"/>
      <c r="AF2768" s="10"/>
    </row>
    <row r="2769" spans="6:32" s="8" customFormat="1" x14ac:dyDescent="0.25">
      <c r="F2769" s="9"/>
      <c r="G2769" s="10"/>
      <c r="H2769" s="10"/>
      <c r="M2769" s="9"/>
      <c r="N2769" s="9"/>
      <c r="O2769" s="10"/>
      <c r="P2769" s="10"/>
      <c r="Q2769" s="10"/>
      <c r="R2769" s="10"/>
      <c r="S2769" s="10"/>
      <c r="T2769" s="10"/>
      <c r="U2769" s="9"/>
      <c r="AD2769" s="9"/>
      <c r="AE2769" s="9"/>
      <c r="AF2769" s="10"/>
    </row>
    <row r="2770" spans="6:32" s="8" customFormat="1" x14ac:dyDescent="0.25">
      <c r="F2770" s="9"/>
      <c r="G2770" s="10"/>
      <c r="H2770" s="10"/>
      <c r="M2770" s="9"/>
      <c r="N2770" s="9"/>
      <c r="O2770" s="10"/>
      <c r="P2770" s="10"/>
      <c r="Q2770" s="10"/>
      <c r="R2770" s="10"/>
      <c r="S2770" s="10"/>
      <c r="T2770" s="10"/>
      <c r="U2770" s="9"/>
      <c r="AD2770" s="9"/>
      <c r="AE2770" s="9"/>
      <c r="AF2770" s="10"/>
    </row>
    <row r="2771" spans="6:32" s="8" customFormat="1" x14ac:dyDescent="0.25">
      <c r="F2771" s="9"/>
      <c r="G2771" s="10"/>
      <c r="H2771" s="10"/>
      <c r="M2771" s="9"/>
      <c r="N2771" s="9"/>
      <c r="O2771" s="10"/>
      <c r="P2771" s="10"/>
      <c r="Q2771" s="10"/>
      <c r="R2771" s="10"/>
      <c r="S2771" s="10"/>
      <c r="T2771" s="10"/>
      <c r="U2771" s="9"/>
      <c r="AD2771" s="9"/>
      <c r="AE2771" s="9"/>
      <c r="AF2771" s="10"/>
    </row>
    <row r="2772" spans="6:32" s="8" customFormat="1" x14ac:dyDescent="0.25">
      <c r="F2772" s="9"/>
      <c r="G2772" s="10"/>
      <c r="H2772" s="10"/>
      <c r="M2772" s="9"/>
      <c r="N2772" s="9"/>
      <c r="O2772" s="10"/>
      <c r="P2772" s="10"/>
      <c r="Q2772" s="10"/>
      <c r="R2772" s="10"/>
      <c r="S2772" s="10"/>
      <c r="T2772" s="10"/>
      <c r="U2772" s="9"/>
      <c r="AD2772" s="9"/>
      <c r="AE2772" s="9"/>
      <c r="AF2772" s="10"/>
    </row>
    <row r="2773" spans="6:32" s="8" customFormat="1" x14ac:dyDescent="0.25">
      <c r="F2773" s="9"/>
      <c r="G2773" s="10"/>
      <c r="H2773" s="10"/>
      <c r="M2773" s="9"/>
      <c r="N2773" s="9"/>
      <c r="O2773" s="10"/>
      <c r="P2773" s="10"/>
      <c r="Q2773" s="10"/>
      <c r="R2773" s="10"/>
      <c r="S2773" s="10"/>
      <c r="T2773" s="10"/>
      <c r="U2773" s="9"/>
      <c r="AD2773" s="9"/>
      <c r="AE2773" s="9"/>
      <c r="AF2773" s="10"/>
    </row>
    <row r="2774" spans="6:32" s="8" customFormat="1" x14ac:dyDescent="0.25">
      <c r="F2774" s="9"/>
      <c r="G2774" s="10"/>
      <c r="H2774" s="10"/>
      <c r="M2774" s="9"/>
      <c r="N2774" s="9"/>
      <c r="O2774" s="10"/>
      <c r="P2774" s="10"/>
      <c r="Q2774" s="10"/>
      <c r="R2774" s="10"/>
      <c r="S2774" s="10"/>
      <c r="T2774" s="10"/>
      <c r="U2774" s="9"/>
      <c r="AD2774" s="9"/>
      <c r="AE2774" s="9"/>
      <c r="AF2774" s="10"/>
    </row>
    <row r="2775" spans="6:32" s="8" customFormat="1" x14ac:dyDescent="0.25">
      <c r="F2775" s="9"/>
      <c r="G2775" s="10"/>
      <c r="H2775" s="10"/>
      <c r="M2775" s="9"/>
      <c r="N2775" s="9"/>
      <c r="O2775" s="10"/>
      <c r="P2775" s="10"/>
      <c r="Q2775" s="10"/>
      <c r="R2775" s="10"/>
      <c r="S2775" s="10"/>
      <c r="T2775" s="10"/>
      <c r="U2775" s="9"/>
      <c r="AD2775" s="9"/>
      <c r="AE2775" s="9"/>
      <c r="AF2775" s="10"/>
    </row>
    <row r="2776" spans="6:32" s="8" customFormat="1" x14ac:dyDescent="0.25">
      <c r="F2776" s="9"/>
      <c r="G2776" s="10"/>
      <c r="H2776" s="10"/>
      <c r="M2776" s="9"/>
      <c r="N2776" s="9"/>
      <c r="O2776" s="10"/>
      <c r="P2776" s="10"/>
      <c r="Q2776" s="10"/>
      <c r="R2776" s="10"/>
      <c r="S2776" s="10"/>
      <c r="T2776" s="10"/>
      <c r="U2776" s="9"/>
      <c r="AD2776" s="9"/>
      <c r="AE2776" s="9"/>
      <c r="AF2776" s="10"/>
    </row>
    <row r="2777" spans="6:32" s="8" customFormat="1" x14ac:dyDescent="0.25">
      <c r="F2777" s="9"/>
      <c r="G2777" s="10"/>
      <c r="H2777" s="10"/>
      <c r="M2777" s="9"/>
      <c r="N2777" s="9"/>
      <c r="O2777" s="10"/>
      <c r="P2777" s="10"/>
      <c r="Q2777" s="10"/>
      <c r="R2777" s="10"/>
      <c r="S2777" s="10"/>
      <c r="T2777" s="10"/>
      <c r="U2777" s="9"/>
      <c r="AD2777" s="9"/>
      <c r="AE2777" s="9"/>
      <c r="AF2777" s="10"/>
    </row>
    <row r="2778" spans="6:32" s="8" customFormat="1" x14ac:dyDescent="0.25">
      <c r="F2778" s="9"/>
      <c r="G2778" s="10"/>
      <c r="H2778" s="10"/>
      <c r="M2778" s="9"/>
      <c r="N2778" s="9"/>
      <c r="O2778" s="10"/>
      <c r="P2778" s="10"/>
      <c r="Q2778" s="10"/>
      <c r="R2778" s="10"/>
      <c r="S2778" s="10"/>
      <c r="T2778" s="10"/>
      <c r="U2778" s="9"/>
      <c r="AD2778" s="9"/>
      <c r="AE2778" s="9"/>
      <c r="AF2778" s="10"/>
    </row>
    <row r="2779" spans="6:32" s="8" customFormat="1" x14ac:dyDescent="0.25">
      <c r="F2779" s="9"/>
      <c r="G2779" s="10"/>
      <c r="H2779" s="10"/>
      <c r="M2779" s="9"/>
      <c r="N2779" s="9"/>
      <c r="O2779" s="10"/>
      <c r="P2779" s="10"/>
      <c r="Q2779" s="10"/>
      <c r="R2779" s="10"/>
      <c r="S2779" s="10"/>
      <c r="T2779" s="10"/>
      <c r="U2779" s="9"/>
      <c r="AD2779" s="9"/>
      <c r="AE2779" s="9"/>
      <c r="AF2779" s="10"/>
    </row>
    <row r="2780" spans="6:32" s="8" customFormat="1" x14ac:dyDescent="0.25">
      <c r="F2780" s="9"/>
      <c r="G2780" s="10"/>
      <c r="H2780" s="10"/>
      <c r="M2780" s="9"/>
      <c r="N2780" s="9"/>
      <c r="O2780" s="10"/>
      <c r="P2780" s="10"/>
      <c r="Q2780" s="10"/>
      <c r="R2780" s="10"/>
      <c r="S2780" s="10"/>
      <c r="T2780" s="10"/>
      <c r="U2780" s="9"/>
      <c r="AD2780" s="9"/>
      <c r="AE2780" s="9"/>
      <c r="AF2780" s="10"/>
    </row>
    <row r="2781" spans="6:32" s="8" customFormat="1" x14ac:dyDescent="0.25">
      <c r="F2781" s="9"/>
      <c r="G2781" s="10"/>
      <c r="H2781" s="10"/>
      <c r="M2781" s="9"/>
      <c r="N2781" s="9"/>
      <c r="O2781" s="10"/>
      <c r="P2781" s="10"/>
      <c r="Q2781" s="10"/>
      <c r="R2781" s="10"/>
      <c r="S2781" s="10"/>
      <c r="T2781" s="10"/>
      <c r="U2781" s="9"/>
      <c r="AD2781" s="9"/>
      <c r="AE2781" s="9"/>
      <c r="AF2781" s="10"/>
    </row>
    <row r="2782" spans="6:32" s="8" customFormat="1" x14ac:dyDescent="0.25">
      <c r="F2782" s="9"/>
      <c r="G2782" s="10"/>
      <c r="H2782" s="10"/>
      <c r="M2782" s="9"/>
      <c r="N2782" s="9"/>
      <c r="O2782" s="10"/>
      <c r="P2782" s="10"/>
      <c r="Q2782" s="10"/>
      <c r="R2782" s="10"/>
      <c r="S2782" s="10"/>
      <c r="T2782" s="10"/>
      <c r="U2782" s="9"/>
      <c r="AD2782" s="9"/>
      <c r="AE2782" s="9"/>
      <c r="AF2782" s="10"/>
    </row>
    <row r="2783" spans="6:32" s="8" customFormat="1" x14ac:dyDescent="0.25">
      <c r="F2783" s="9"/>
      <c r="G2783" s="10"/>
      <c r="H2783" s="10"/>
      <c r="M2783" s="9"/>
      <c r="N2783" s="9"/>
      <c r="O2783" s="10"/>
      <c r="P2783" s="10"/>
      <c r="Q2783" s="10"/>
      <c r="R2783" s="10"/>
      <c r="S2783" s="10"/>
      <c r="T2783" s="10"/>
      <c r="U2783" s="9"/>
      <c r="AD2783" s="9"/>
      <c r="AE2783" s="9"/>
      <c r="AF2783" s="10"/>
    </row>
    <row r="2784" spans="6:32" s="8" customFormat="1" x14ac:dyDescent="0.25">
      <c r="F2784" s="9"/>
      <c r="G2784" s="10"/>
      <c r="H2784" s="10"/>
      <c r="M2784" s="9"/>
      <c r="N2784" s="9"/>
      <c r="O2784" s="10"/>
      <c r="P2784" s="10"/>
      <c r="Q2784" s="10"/>
      <c r="R2784" s="10"/>
      <c r="S2784" s="10"/>
      <c r="T2784" s="10"/>
      <c r="U2784" s="9"/>
      <c r="AD2784" s="9"/>
      <c r="AE2784" s="9"/>
      <c r="AF2784" s="10"/>
    </row>
    <row r="2785" spans="6:32" s="8" customFormat="1" x14ac:dyDescent="0.25">
      <c r="F2785" s="9"/>
      <c r="G2785" s="10"/>
      <c r="H2785" s="10"/>
      <c r="M2785" s="9"/>
      <c r="N2785" s="9"/>
      <c r="O2785" s="10"/>
      <c r="P2785" s="10"/>
      <c r="Q2785" s="10"/>
      <c r="R2785" s="10"/>
      <c r="S2785" s="10"/>
      <c r="T2785" s="10"/>
      <c r="U2785" s="9"/>
      <c r="AD2785" s="9"/>
      <c r="AE2785" s="9"/>
      <c r="AF2785" s="10"/>
    </row>
    <row r="2786" spans="6:32" s="8" customFormat="1" x14ac:dyDescent="0.25">
      <c r="F2786" s="9"/>
      <c r="G2786" s="10"/>
      <c r="H2786" s="10"/>
      <c r="M2786" s="9"/>
      <c r="N2786" s="9"/>
      <c r="O2786" s="10"/>
      <c r="P2786" s="10"/>
      <c r="Q2786" s="10"/>
      <c r="R2786" s="10"/>
      <c r="S2786" s="10"/>
      <c r="T2786" s="10"/>
      <c r="U2786" s="9"/>
      <c r="AD2786" s="9"/>
      <c r="AE2786" s="9"/>
      <c r="AF2786" s="10"/>
    </row>
    <row r="2787" spans="6:32" s="8" customFormat="1" x14ac:dyDescent="0.25">
      <c r="F2787" s="9"/>
      <c r="G2787" s="10"/>
      <c r="H2787" s="10"/>
      <c r="M2787" s="9"/>
      <c r="N2787" s="9"/>
      <c r="O2787" s="10"/>
      <c r="P2787" s="10"/>
      <c r="Q2787" s="10"/>
      <c r="R2787" s="10"/>
      <c r="S2787" s="10"/>
      <c r="T2787" s="10"/>
      <c r="U2787" s="9"/>
      <c r="AD2787" s="9"/>
      <c r="AE2787" s="9"/>
      <c r="AF2787" s="10"/>
    </row>
    <row r="2788" spans="6:32" s="8" customFormat="1" x14ac:dyDescent="0.25">
      <c r="F2788" s="9"/>
      <c r="G2788" s="10"/>
      <c r="H2788" s="10"/>
      <c r="M2788" s="9"/>
      <c r="N2788" s="9"/>
      <c r="O2788" s="10"/>
      <c r="P2788" s="10"/>
      <c r="Q2788" s="10"/>
      <c r="R2788" s="10"/>
      <c r="S2788" s="10"/>
      <c r="T2788" s="10"/>
      <c r="U2788" s="9"/>
      <c r="AD2788" s="9"/>
      <c r="AE2788" s="9"/>
      <c r="AF2788" s="10"/>
    </row>
    <row r="2789" spans="6:32" s="8" customFormat="1" x14ac:dyDescent="0.25">
      <c r="F2789" s="9"/>
      <c r="G2789" s="10"/>
      <c r="H2789" s="10"/>
      <c r="M2789" s="9"/>
      <c r="N2789" s="9"/>
      <c r="O2789" s="10"/>
      <c r="P2789" s="10"/>
      <c r="Q2789" s="10"/>
      <c r="R2789" s="10"/>
      <c r="S2789" s="10"/>
      <c r="T2789" s="10"/>
      <c r="U2789" s="9"/>
      <c r="AD2789" s="9"/>
      <c r="AE2789" s="9"/>
      <c r="AF2789" s="10"/>
    </row>
    <row r="2790" spans="6:32" s="8" customFormat="1" x14ac:dyDescent="0.25">
      <c r="F2790" s="9"/>
      <c r="G2790" s="10"/>
      <c r="H2790" s="10"/>
      <c r="M2790" s="9"/>
      <c r="N2790" s="9"/>
      <c r="O2790" s="10"/>
      <c r="P2790" s="10"/>
      <c r="Q2790" s="10"/>
      <c r="R2790" s="10"/>
      <c r="S2790" s="10"/>
      <c r="T2790" s="10"/>
      <c r="U2790" s="9"/>
      <c r="AD2790" s="9"/>
      <c r="AE2790" s="9"/>
      <c r="AF2790" s="10"/>
    </row>
    <row r="2791" spans="6:32" s="8" customFormat="1" x14ac:dyDescent="0.25">
      <c r="F2791" s="9"/>
      <c r="G2791" s="10"/>
      <c r="H2791" s="10"/>
      <c r="M2791" s="9"/>
      <c r="N2791" s="9"/>
      <c r="O2791" s="10"/>
      <c r="P2791" s="10"/>
      <c r="Q2791" s="10"/>
      <c r="R2791" s="10"/>
      <c r="S2791" s="10"/>
      <c r="T2791" s="10"/>
      <c r="U2791" s="9"/>
      <c r="AD2791" s="9"/>
      <c r="AE2791" s="9"/>
      <c r="AF2791" s="10"/>
    </row>
    <row r="2792" spans="6:32" s="8" customFormat="1" x14ac:dyDescent="0.25">
      <c r="F2792" s="9"/>
      <c r="G2792" s="10"/>
      <c r="H2792" s="10"/>
      <c r="M2792" s="9"/>
      <c r="N2792" s="9"/>
      <c r="O2792" s="10"/>
      <c r="P2792" s="10"/>
      <c r="Q2792" s="10"/>
      <c r="R2792" s="10"/>
      <c r="S2792" s="10"/>
      <c r="T2792" s="10"/>
      <c r="U2792" s="9"/>
      <c r="AD2792" s="9"/>
      <c r="AE2792" s="9"/>
      <c r="AF2792" s="10"/>
    </row>
    <row r="2793" spans="6:32" s="8" customFormat="1" x14ac:dyDescent="0.25">
      <c r="F2793" s="9"/>
      <c r="G2793" s="10"/>
      <c r="H2793" s="10"/>
      <c r="M2793" s="9"/>
      <c r="N2793" s="9"/>
      <c r="O2793" s="10"/>
      <c r="P2793" s="10"/>
      <c r="Q2793" s="10"/>
      <c r="R2793" s="10"/>
      <c r="S2793" s="10"/>
      <c r="T2793" s="10"/>
      <c r="U2793" s="9"/>
      <c r="AD2793" s="9"/>
      <c r="AE2793" s="9"/>
      <c r="AF2793" s="10"/>
    </row>
    <row r="2794" spans="6:32" s="8" customFormat="1" x14ac:dyDescent="0.25">
      <c r="F2794" s="9"/>
      <c r="G2794" s="10"/>
      <c r="H2794" s="10"/>
      <c r="M2794" s="9"/>
      <c r="N2794" s="9"/>
      <c r="O2794" s="10"/>
      <c r="P2794" s="10"/>
      <c r="Q2794" s="10"/>
      <c r="R2794" s="10"/>
      <c r="S2794" s="10"/>
      <c r="T2794" s="10"/>
      <c r="U2794" s="9"/>
      <c r="AD2794" s="9"/>
      <c r="AE2794" s="9"/>
      <c r="AF2794" s="10"/>
    </row>
    <row r="2795" spans="6:32" s="8" customFormat="1" x14ac:dyDescent="0.25">
      <c r="F2795" s="9"/>
      <c r="G2795" s="10"/>
      <c r="H2795" s="10"/>
      <c r="M2795" s="9"/>
      <c r="N2795" s="9"/>
      <c r="O2795" s="10"/>
      <c r="P2795" s="10"/>
      <c r="Q2795" s="10"/>
      <c r="R2795" s="10"/>
      <c r="S2795" s="10"/>
      <c r="T2795" s="10"/>
      <c r="U2795" s="9"/>
      <c r="AD2795" s="9"/>
      <c r="AE2795" s="9"/>
      <c r="AF2795" s="10"/>
    </row>
    <row r="2796" spans="6:32" s="8" customFormat="1" x14ac:dyDescent="0.25">
      <c r="F2796" s="9"/>
      <c r="G2796" s="10"/>
      <c r="H2796" s="10"/>
      <c r="M2796" s="9"/>
      <c r="N2796" s="9"/>
      <c r="O2796" s="10"/>
      <c r="P2796" s="10"/>
      <c r="Q2796" s="10"/>
      <c r="R2796" s="10"/>
      <c r="S2796" s="10"/>
      <c r="T2796" s="10"/>
      <c r="U2796" s="9"/>
      <c r="AD2796" s="9"/>
      <c r="AE2796" s="9"/>
      <c r="AF2796" s="10"/>
    </row>
    <row r="2797" spans="6:32" s="8" customFormat="1" x14ac:dyDescent="0.25">
      <c r="F2797" s="9"/>
      <c r="G2797" s="10"/>
      <c r="H2797" s="10"/>
      <c r="M2797" s="9"/>
      <c r="N2797" s="9"/>
      <c r="O2797" s="10"/>
      <c r="P2797" s="10"/>
      <c r="Q2797" s="10"/>
      <c r="R2797" s="10"/>
      <c r="S2797" s="10"/>
      <c r="T2797" s="10"/>
      <c r="U2797" s="9"/>
      <c r="AD2797" s="9"/>
      <c r="AE2797" s="9"/>
      <c r="AF2797" s="10"/>
    </row>
    <row r="2798" spans="6:32" s="8" customFormat="1" x14ac:dyDescent="0.25">
      <c r="F2798" s="9"/>
      <c r="G2798" s="10"/>
      <c r="H2798" s="10"/>
      <c r="M2798" s="9"/>
      <c r="N2798" s="9"/>
      <c r="O2798" s="10"/>
      <c r="P2798" s="10"/>
      <c r="Q2798" s="10"/>
      <c r="R2798" s="10"/>
      <c r="S2798" s="10"/>
      <c r="T2798" s="10"/>
      <c r="U2798" s="9"/>
      <c r="AD2798" s="9"/>
      <c r="AE2798" s="9"/>
      <c r="AF2798" s="10"/>
    </row>
    <row r="2799" spans="6:32" s="8" customFormat="1" x14ac:dyDescent="0.25">
      <c r="F2799" s="9"/>
      <c r="G2799" s="10"/>
      <c r="H2799" s="10"/>
      <c r="M2799" s="9"/>
      <c r="N2799" s="9"/>
      <c r="O2799" s="10"/>
      <c r="P2799" s="10"/>
      <c r="Q2799" s="10"/>
      <c r="R2799" s="10"/>
      <c r="S2799" s="10"/>
      <c r="T2799" s="10"/>
      <c r="U2799" s="9"/>
      <c r="AD2799" s="9"/>
      <c r="AE2799" s="9"/>
      <c r="AF2799" s="10"/>
    </row>
    <row r="2800" spans="6:32" s="8" customFormat="1" x14ac:dyDescent="0.25">
      <c r="F2800" s="9"/>
      <c r="G2800" s="10"/>
      <c r="H2800" s="10"/>
      <c r="M2800" s="9"/>
      <c r="N2800" s="9"/>
      <c r="O2800" s="10"/>
      <c r="P2800" s="10"/>
      <c r="Q2800" s="10"/>
      <c r="R2800" s="10"/>
      <c r="S2800" s="10"/>
      <c r="T2800" s="10"/>
      <c r="U2800" s="9"/>
      <c r="AD2800" s="9"/>
      <c r="AE2800" s="9"/>
      <c r="AF2800" s="10"/>
    </row>
    <row r="2801" spans="6:32" s="8" customFormat="1" x14ac:dyDescent="0.25">
      <c r="F2801" s="9"/>
      <c r="G2801" s="10"/>
      <c r="H2801" s="10"/>
      <c r="M2801" s="9"/>
      <c r="N2801" s="9"/>
      <c r="O2801" s="10"/>
      <c r="P2801" s="10"/>
      <c r="Q2801" s="10"/>
      <c r="R2801" s="10"/>
      <c r="S2801" s="10"/>
      <c r="T2801" s="10"/>
      <c r="U2801" s="9"/>
      <c r="AD2801" s="9"/>
      <c r="AE2801" s="9"/>
      <c r="AF2801" s="10"/>
    </row>
    <row r="2802" spans="6:32" s="8" customFormat="1" x14ac:dyDescent="0.25">
      <c r="F2802" s="9"/>
      <c r="G2802" s="10"/>
      <c r="H2802" s="10"/>
      <c r="M2802" s="9"/>
      <c r="N2802" s="9"/>
      <c r="O2802" s="10"/>
      <c r="P2802" s="10"/>
      <c r="Q2802" s="10"/>
      <c r="R2802" s="10"/>
      <c r="S2802" s="10"/>
      <c r="T2802" s="10"/>
      <c r="U2802" s="9"/>
      <c r="AD2802" s="9"/>
      <c r="AE2802" s="9"/>
      <c r="AF2802" s="10"/>
    </row>
    <row r="2803" spans="6:32" s="8" customFormat="1" x14ac:dyDescent="0.25">
      <c r="F2803" s="9"/>
      <c r="G2803" s="10"/>
      <c r="H2803" s="10"/>
      <c r="M2803" s="9"/>
      <c r="N2803" s="9"/>
      <c r="O2803" s="10"/>
      <c r="P2803" s="10"/>
      <c r="Q2803" s="10"/>
      <c r="R2803" s="10"/>
      <c r="S2803" s="10"/>
      <c r="T2803" s="10"/>
      <c r="U2803" s="9"/>
      <c r="AD2803" s="9"/>
      <c r="AE2803" s="9"/>
      <c r="AF2803" s="10"/>
    </row>
    <row r="2804" spans="6:32" s="8" customFormat="1" x14ac:dyDescent="0.25">
      <c r="F2804" s="9"/>
      <c r="G2804" s="10"/>
      <c r="H2804" s="10"/>
      <c r="M2804" s="9"/>
      <c r="N2804" s="9"/>
      <c r="O2804" s="10"/>
      <c r="P2804" s="10"/>
      <c r="Q2804" s="10"/>
      <c r="R2804" s="10"/>
      <c r="S2804" s="10"/>
      <c r="T2804" s="10"/>
      <c r="U2804" s="9"/>
      <c r="AD2804" s="9"/>
      <c r="AE2804" s="9"/>
      <c r="AF2804" s="10"/>
    </row>
    <row r="2805" spans="6:32" s="8" customFormat="1" x14ac:dyDescent="0.25">
      <c r="F2805" s="9"/>
      <c r="G2805" s="10"/>
      <c r="H2805" s="10"/>
      <c r="M2805" s="9"/>
      <c r="N2805" s="9"/>
      <c r="O2805" s="10"/>
      <c r="P2805" s="10"/>
      <c r="Q2805" s="10"/>
      <c r="R2805" s="10"/>
      <c r="S2805" s="10"/>
      <c r="T2805" s="10"/>
      <c r="U2805" s="9"/>
      <c r="AD2805" s="9"/>
      <c r="AE2805" s="9"/>
      <c r="AF2805" s="10"/>
    </row>
    <row r="2806" spans="6:32" s="8" customFormat="1" x14ac:dyDescent="0.25">
      <c r="F2806" s="9"/>
      <c r="G2806" s="10"/>
      <c r="H2806" s="10"/>
      <c r="M2806" s="9"/>
      <c r="N2806" s="9"/>
      <c r="O2806" s="10"/>
      <c r="P2806" s="10"/>
      <c r="Q2806" s="10"/>
      <c r="R2806" s="10"/>
      <c r="S2806" s="10"/>
      <c r="T2806" s="10"/>
      <c r="U2806" s="9"/>
      <c r="AD2806" s="9"/>
      <c r="AE2806" s="9"/>
      <c r="AF2806" s="10"/>
    </row>
    <row r="2807" spans="6:32" s="8" customFormat="1" x14ac:dyDescent="0.25">
      <c r="F2807" s="9"/>
      <c r="G2807" s="10"/>
      <c r="H2807" s="10"/>
      <c r="M2807" s="9"/>
      <c r="N2807" s="9"/>
      <c r="O2807" s="10"/>
      <c r="P2807" s="10"/>
      <c r="Q2807" s="10"/>
      <c r="R2807" s="10"/>
      <c r="S2807" s="10"/>
      <c r="T2807" s="10"/>
      <c r="U2807" s="9"/>
      <c r="AD2807" s="9"/>
      <c r="AE2807" s="9"/>
      <c r="AF2807" s="10"/>
    </row>
    <row r="2808" spans="6:32" s="8" customFormat="1" x14ac:dyDescent="0.25">
      <c r="F2808" s="9"/>
      <c r="G2808" s="10"/>
      <c r="H2808" s="10"/>
      <c r="M2808" s="9"/>
      <c r="N2808" s="9"/>
      <c r="O2808" s="10"/>
      <c r="P2808" s="10"/>
      <c r="Q2808" s="10"/>
      <c r="R2808" s="10"/>
      <c r="S2808" s="10"/>
      <c r="T2808" s="10"/>
      <c r="U2808" s="9"/>
      <c r="AD2808" s="9"/>
      <c r="AE2808" s="9"/>
      <c r="AF2808" s="10"/>
    </row>
    <row r="2809" spans="6:32" s="8" customFormat="1" x14ac:dyDescent="0.25">
      <c r="F2809" s="9"/>
      <c r="G2809" s="10"/>
      <c r="H2809" s="10"/>
      <c r="M2809" s="9"/>
      <c r="N2809" s="9"/>
      <c r="O2809" s="10"/>
      <c r="P2809" s="10"/>
      <c r="Q2809" s="10"/>
      <c r="R2809" s="10"/>
      <c r="S2809" s="10"/>
      <c r="T2809" s="10"/>
      <c r="U2809" s="9"/>
      <c r="AD2809" s="9"/>
      <c r="AE2809" s="9"/>
      <c r="AF2809" s="10"/>
    </row>
    <row r="2810" spans="6:32" s="8" customFormat="1" x14ac:dyDescent="0.25">
      <c r="F2810" s="9"/>
      <c r="G2810" s="10"/>
      <c r="H2810" s="10"/>
      <c r="M2810" s="9"/>
      <c r="N2810" s="9"/>
      <c r="O2810" s="10"/>
      <c r="P2810" s="10"/>
      <c r="Q2810" s="10"/>
      <c r="R2810" s="10"/>
      <c r="S2810" s="10"/>
      <c r="T2810" s="10"/>
      <c r="U2810" s="9"/>
      <c r="AD2810" s="9"/>
      <c r="AE2810" s="9"/>
      <c r="AF2810" s="10"/>
    </row>
    <row r="2811" spans="6:32" s="8" customFormat="1" x14ac:dyDescent="0.25">
      <c r="F2811" s="9"/>
      <c r="G2811" s="10"/>
      <c r="H2811" s="10"/>
      <c r="M2811" s="9"/>
      <c r="N2811" s="9"/>
      <c r="O2811" s="10"/>
      <c r="P2811" s="10"/>
      <c r="Q2811" s="10"/>
      <c r="R2811" s="10"/>
      <c r="S2811" s="10"/>
      <c r="T2811" s="10"/>
      <c r="U2811" s="9"/>
      <c r="AD2811" s="9"/>
      <c r="AE2811" s="9"/>
      <c r="AF2811" s="10"/>
    </row>
    <row r="2812" spans="6:32" s="8" customFormat="1" x14ac:dyDescent="0.25">
      <c r="F2812" s="9"/>
      <c r="G2812" s="10"/>
      <c r="H2812" s="10"/>
      <c r="M2812" s="9"/>
      <c r="N2812" s="9"/>
      <c r="O2812" s="10"/>
      <c r="P2812" s="10"/>
      <c r="Q2812" s="10"/>
      <c r="R2812" s="10"/>
      <c r="S2812" s="10"/>
      <c r="T2812" s="10"/>
      <c r="U2812" s="9"/>
      <c r="AD2812" s="9"/>
      <c r="AE2812" s="9"/>
      <c r="AF2812" s="10"/>
    </row>
    <row r="2813" spans="6:32" s="8" customFormat="1" x14ac:dyDescent="0.25">
      <c r="F2813" s="9"/>
      <c r="G2813" s="10"/>
      <c r="H2813" s="10"/>
      <c r="M2813" s="9"/>
      <c r="N2813" s="9"/>
      <c r="O2813" s="10"/>
      <c r="P2813" s="10"/>
      <c r="Q2813" s="10"/>
      <c r="R2813" s="10"/>
      <c r="S2813" s="10"/>
      <c r="T2813" s="10"/>
      <c r="U2813" s="9"/>
      <c r="AD2813" s="9"/>
      <c r="AE2813" s="9"/>
      <c r="AF2813" s="10"/>
    </row>
    <row r="2814" spans="6:32" s="8" customFormat="1" x14ac:dyDescent="0.25">
      <c r="F2814" s="9"/>
      <c r="G2814" s="10"/>
      <c r="H2814" s="10"/>
      <c r="M2814" s="9"/>
      <c r="N2814" s="9"/>
      <c r="O2814" s="10"/>
      <c r="P2814" s="10"/>
      <c r="Q2814" s="10"/>
      <c r="R2814" s="10"/>
      <c r="S2814" s="10"/>
      <c r="T2814" s="10"/>
      <c r="U2814" s="9"/>
      <c r="AD2814" s="9"/>
      <c r="AE2814" s="9"/>
      <c r="AF2814" s="10"/>
    </row>
    <row r="2815" spans="6:32" s="8" customFormat="1" x14ac:dyDescent="0.25">
      <c r="F2815" s="9"/>
      <c r="G2815" s="10"/>
      <c r="H2815" s="10"/>
      <c r="M2815" s="9"/>
      <c r="N2815" s="9"/>
      <c r="O2815" s="10"/>
      <c r="P2815" s="10"/>
      <c r="Q2815" s="10"/>
      <c r="R2815" s="10"/>
      <c r="S2815" s="10"/>
      <c r="T2815" s="10"/>
      <c r="U2815" s="9"/>
      <c r="AD2815" s="9"/>
      <c r="AE2815" s="9"/>
      <c r="AF2815" s="10"/>
    </row>
    <row r="2816" spans="6:32" s="8" customFormat="1" x14ac:dyDescent="0.25">
      <c r="F2816" s="9"/>
      <c r="G2816" s="10"/>
      <c r="H2816" s="10"/>
      <c r="M2816" s="9"/>
      <c r="N2816" s="9"/>
      <c r="O2816" s="10"/>
      <c r="P2816" s="10"/>
      <c r="Q2816" s="10"/>
      <c r="R2816" s="10"/>
      <c r="S2816" s="10"/>
      <c r="T2816" s="10"/>
      <c r="U2816" s="9"/>
      <c r="AD2816" s="9"/>
      <c r="AE2816" s="9"/>
      <c r="AF2816" s="10"/>
    </row>
    <row r="2817" spans="6:32" s="8" customFormat="1" x14ac:dyDescent="0.25">
      <c r="F2817" s="9"/>
      <c r="G2817" s="10"/>
      <c r="H2817" s="10"/>
      <c r="M2817" s="9"/>
      <c r="N2817" s="9"/>
      <c r="O2817" s="10"/>
      <c r="P2817" s="10"/>
      <c r="Q2817" s="10"/>
      <c r="R2817" s="10"/>
      <c r="S2817" s="10"/>
      <c r="T2817" s="10"/>
      <c r="U2817" s="9"/>
      <c r="AD2817" s="9"/>
      <c r="AE2817" s="9"/>
      <c r="AF2817" s="10"/>
    </row>
    <row r="2818" spans="6:32" s="8" customFormat="1" x14ac:dyDescent="0.25">
      <c r="F2818" s="9"/>
      <c r="G2818" s="10"/>
      <c r="H2818" s="10"/>
      <c r="M2818" s="9"/>
      <c r="N2818" s="9"/>
      <c r="O2818" s="10"/>
      <c r="P2818" s="10"/>
      <c r="Q2818" s="10"/>
      <c r="R2818" s="10"/>
      <c r="S2818" s="10"/>
      <c r="T2818" s="10"/>
      <c r="U2818" s="9"/>
      <c r="AD2818" s="9"/>
      <c r="AE2818" s="9"/>
      <c r="AF2818" s="10"/>
    </row>
    <row r="2819" spans="6:32" s="8" customFormat="1" x14ac:dyDescent="0.25">
      <c r="F2819" s="9"/>
      <c r="G2819" s="10"/>
      <c r="H2819" s="10"/>
      <c r="M2819" s="9"/>
      <c r="N2819" s="9"/>
      <c r="O2819" s="10"/>
      <c r="P2819" s="10"/>
      <c r="Q2819" s="10"/>
      <c r="R2819" s="10"/>
      <c r="S2819" s="10"/>
      <c r="T2819" s="10"/>
      <c r="U2819" s="9"/>
      <c r="AD2819" s="9"/>
      <c r="AE2819" s="9"/>
      <c r="AF2819" s="10"/>
    </row>
    <row r="2820" spans="6:32" s="8" customFormat="1" x14ac:dyDescent="0.25">
      <c r="F2820" s="9"/>
      <c r="G2820" s="10"/>
      <c r="H2820" s="10"/>
      <c r="M2820" s="9"/>
      <c r="N2820" s="9"/>
      <c r="O2820" s="10"/>
      <c r="P2820" s="10"/>
      <c r="Q2820" s="10"/>
      <c r="R2820" s="10"/>
      <c r="S2820" s="10"/>
      <c r="T2820" s="10"/>
      <c r="U2820" s="9"/>
      <c r="AD2820" s="9"/>
      <c r="AE2820" s="9"/>
      <c r="AF2820" s="10"/>
    </row>
    <row r="2821" spans="6:32" s="8" customFormat="1" x14ac:dyDescent="0.25">
      <c r="F2821" s="9"/>
      <c r="G2821" s="10"/>
      <c r="H2821" s="10"/>
      <c r="M2821" s="9"/>
      <c r="N2821" s="9"/>
      <c r="O2821" s="10"/>
      <c r="P2821" s="10"/>
      <c r="Q2821" s="10"/>
      <c r="R2821" s="10"/>
      <c r="S2821" s="10"/>
      <c r="T2821" s="10"/>
      <c r="U2821" s="9"/>
      <c r="AD2821" s="9"/>
      <c r="AE2821" s="9"/>
      <c r="AF2821" s="10"/>
    </row>
    <row r="2822" spans="6:32" s="8" customFormat="1" x14ac:dyDescent="0.25">
      <c r="F2822" s="9"/>
      <c r="G2822" s="10"/>
      <c r="H2822" s="10"/>
      <c r="M2822" s="9"/>
      <c r="N2822" s="9"/>
      <c r="O2822" s="10"/>
      <c r="P2822" s="10"/>
      <c r="Q2822" s="10"/>
      <c r="R2822" s="10"/>
      <c r="S2822" s="10"/>
      <c r="T2822" s="10"/>
      <c r="U2822" s="9"/>
      <c r="AD2822" s="9"/>
      <c r="AE2822" s="9"/>
      <c r="AF2822" s="10"/>
    </row>
    <row r="2823" spans="6:32" s="8" customFormat="1" x14ac:dyDescent="0.25">
      <c r="F2823" s="9"/>
      <c r="G2823" s="10"/>
      <c r="H2823" s="10"/>
      <c r="M2823" s="9"/>
      <c r="N2823" s="9"/>
      <c r="O2823" s="10"/>
      <c r="P2823" s="10"/>
      <c r="Q2823" s="10"/>
      <c r="R2823" s="10"/>
      <c r="S2823" s="10"/>
      <c r="T2823" s="10"/>
      <c r="U2823" s="9"/>
      <c r="AD2823" s="9"/>
      <c r="AE2823" s="9"/>
      <c r="AF2823" s="10"/>
    </row>
    <row r="2824" spans="6:32" s="8" customFormat="1" x14ac:dyDescent="0.25">
      <c r="F2824" s="9"/>
      <c r="G2824" s="10"/>
      <c r="H2824" s="10"/>
      <c r="M2824" s="9"/>
      <c r="N2824" s="9"/>
      <c r="O2824" s="10"/>
      <c r="P2824" s="10"/>
      <c r="Q2824" s="10"/>
      <c r="R2824" s="10"/>
      <c r="S2824" s="10"/>
      <c r="T2824" s="10"/>
      <c r="U2824" s="9"/>
      <c r="AD2824" s="9"/>
      <c r="AE2824" s="9"/>
      <c r="AF2824" s="10"/>
    </row>
    <row r="2825" spans="6:32" s="8" customFormat="1" x14ac:dyDescent="0.25">
      <c r="F2825" s="9"/>
      <c r="G2825" s="10"/>
      <c r="H2825" s="10"/>
      <c r="M2825" s="9"/>
      <c r="N2825" s="9"/>
      <c r="O2825" s="10"/>
      <c r="P2825" s="10"/>
      <c r="Q2825" s="10"/>
      <c r="R2825" s="10"/>
      <c r="S2825" s="10"/>
      <c r="T2825" s="10"/>
      <c r="U2825" s="9"/>
      <c r="AD2825" s="9"/>
      <c r="AE2825" s="9"/>
      <c r="AF2825" s="10"/>
    </row>
    <row r="2826" spans="6:32" s="8" customFormat="1" x14ac:dyDescent="0.25">
      <c r="F2826" s="9"/>
      <c r="G2826" s="10"/>
      <c r="H2826" s="10"/>
      <c r="M2826" s="9"/>
      <c r="N2826" s="9"/>
      <c r="O2826" s="10"/>
      <c r="P2826" s="10"/>
      <c r="Q2826" s="10"/>
      <c r="R2826" s="10"/>
      <c r="S2826" s="10"/>
      <c r="T2826" s="10"/>
      <c r="U2826" s="9"/>
      <c r="AD2826" s="9"/>
      <c r="AE2826" s="9"/>
      <c r="AF2826" s="10"/>
    </row>
    <row r="2827" spans="6:32" s="8" customFormat="1" x14ac:dyDescent="0.25">
      <c r="F2827" s="9"/>
      <c r="G2827" s="10"/>
      <c r="H2827" s="10"/>
      <c r="M2827" s="9"/>
      <c r="N2827" s="9"/>
      <c r="O2827" s="10"/>
      <c r="P2827" s="10"/>
      <c r="Q2827" s="10"/>
      <c r="R2827" s="10"/>
      <c r="S2827" s="10"/>
      <c r="T2827" s="10"/>
      <c r="U2827" s="9"/>
      <c r="AD2827" s="9"/>
      <c r="AE2827" s="9"/>
      <c r="AF2827" s="10"/>
    </row>
    <row r="2828" spans="6:32" s="8" customFormat="1" x14ac:dyDescent="0.25">
      <c r="F2828" s="9"/>
      <c r="G2828" s="10"/>
      <c r="H2828" s="10"/>
      <c r="M2828" s="9"/>
      <c r="N2828" s="9"/>
      <c r="O2828" s="10"/>
      <c r="P2828" s="10"/>
      <c r="Q2828" s="10"/>
      <c r="R2828" s="10"/>
      <c r="S2828" s="10"/>
      <c r="T2828" s="10"/>
      <c r="U2828" s="9"/>
      <c r="AD2828" s="9"/>
      <c r="AE2828" s="9"/>
      <c r="AF2828" s="10"/>
    </row>
    <row r="2829" spans="6:32" s="8" customFormat="1" x14ac:dyDescent="0.25">
      <c r="F2829" s="9"/>
      <c r="G2829" s="10"/>
      <c r="H2829" s="10"/>
      <c r="M2829" s="9"/>
      <c r="N2829" s="9"/>
      <c r="O2829" s="10"/>
      <c r="P2829" s="10"/>
      <c r="Q2829" s="10"/>
      <c r="R2829" s="10"/>
      <c r="S2829" s="10"/>
      <c r="T2829" s="10"/>
      <c r="U2829" s="9"/>
      <c r="AD2829" s="9"/>
      <c r="AE2829" s="9"/>
      <c r="AF2829" s="10"/>
    </row>
    <row r="2830" spans="6:32" s="8" customFormat="1" x14ac:dyDescent="0.25">
      <c r="F2830" s="9"/>
      <c r="G2830" s="10"/>
      <c r="H2830" s="10"/>
      <c r="M2830" s="9"/>
      <c r="N2830" s="9"/>
      <c r="O2830" s="10"/>
      <c r="P2830" s="10"/>
      <c r="Q2830" s="10"/>
      <c r="R2830" s="10"/>
      <c r="S2830" s="10"/>
      <c r="T2830" s="10"/>
      <c r="U2830" s="9"/>
      <c r="AD2830" s="9"/>
      <c r="AE2830" s="9"/>
      <c r="AF2830" s="10"/>
    </row>
    <row r="2831" spans="6:32" s="8" customFormat="1" x14ac:dyDescent="0.25">
      <c r="F2831" s="9"/>
      <c r="G2831" s="10"/>
      <c r="H2831" s="10"/>
      <c r="M2831" s="9"/>
      <c r="N2831" s="9"/>
      <c r="O2831" s="10"/>
      <c r="P2831" s="10"/>
      <c r="Q2831" s="10"/>
      <c r="R2831" s="10"/>
      <c r="S2831" s="10"/>
      <c r="T2831" s="10"/>
      <c r="U2831" s="9"/>
      <c r="AD2831" s="9"/>
      <c r="AE2831" s="9"/>
      <c r="AF2831" s="10"/>
    </row>
    <row r="2832" spans="6:32" s="8" customFormat="1" x14ac:dyDescent="0.25">
      <c r="F2832" s="9"/>
      <c r="G2832" s="10"/>
      <c r="H2832" s="10"/>
      <c r="M2832" s="9"/>
      <c r="N2832" s="9"/>
      <c r="O2832" s="10"/>
      <c r="P2832" s="10"/>
      <c r="Q2832" s="10"/>
      <c r="R2832" s="10"/>
      <c r="S2832" s="10"/>
      <c r="T2832" s="10"/>
      <c r="U2832" s="9"/>
      <c r="AD2832" s="9"/>
      <c r="AE2832" s="9"/>
      <c r="AF2832" s="10"/>
    </row>
    <row r="2833" spans="6:32" s="8" customFormat="1" x14ac:dyDescent="0.25">
      <c r="F2833" s="9"/>
      <c r="G2833" s="10"/>
      <c r="H2833" s="10"/>
      <c r="M2833" s="9"/>
      <c r="N2833" s="9"/>
      <c r="O2833" s="10"/>
      <c r="P2833" s="10"/>
      <c r="Q2833" s="10"/>
      <c r="R2833" s="10"/>
      <c r="S2833" s="10"/>
      <c r="T2833" s="10"/>
      <c r="U2833" s="9"/>
      <c r="AD2833" s="9"/>
      <c r="AE2833" s="9"/>
      <c r="AF2833" s="10"/>
    </row>
    <row r="2834" spans="6:32" s="8" customFormat="1" x14ac:dyDescent="0.25">
      <c r="F2834" s="9"/>
      <c r="G2834" s="10"/>
      <c r="H2834" s="10"/>
      <c r="M2834" s="9"/>
      <c r="N2834" s="9"/>
      <c r="O2834" s="10"/>
      <c r="P2834" s="10"/>
      <c r="Q2834" s="10"/>
      <c r="R2834" s="10"/>
      <c r="S2834" s="10"/>
      <c r="T2834" s="10"/>
      <c r="U2834" s="9"/>
      <c r="AD2834" s="9"/>
      <c r="AE2834" s="9"/>
      <c r="AF2834" s="10"/>
    </row>
    <row r="2835" spans="6:32" s="8" customFormat="1" x14ac:dyDescent="0.25">
      <c r="F2835" s="9"/>
      <c r="G2835" s="10"/>
      <c r="H2835" s="10"/>
      <c r="M2835" s="9"/>
      <c r="N2835" s="9"/>
      <c r="O2835" s="10"/>
      <c r="P2835" s="10"/>
      <c r="Q2835" s="10"/>
      <c r="R2835" s="10"/>
      <c r="S2835" s="10"/>
      <c r="T2835" s="10"/>
      <c r="U2835" s="9"/>
      <c r="AD2835" s="9"/>
      <c r="AE2835" s="9"/>
      <c r="AF2835" s="10"/>
    </row>
    <row r="2836" spans="6:32" s="8" customFormat="1" x14ac:dyDescent="0.25">
      <c r="F2836" s="9"/>
      <c r="G2836" s="10"/>
      <c r="H2836" s="10"/>
      <c r="M2836" s="9"/>
      <c r="N2836" s="9"/>
      <c r="O2836" s="10"/>
      <c r="P2836" s="10"/>
      <c r="Q2836" s="10"/>
      <c r="R2836" s="10"/>
      <c r="S2836" s="10"/>
      <c r="T2836" s="10"/>
      <c r="U2836" s="9"/>
      <c r="AD2836" s="9"/>
      <c r="AE2836" s="9"/>
      <c r="AF2836" s="10"/>
    </row>
    <row r="2837" spans="6:32" s="8" customFormat="1" x14ac:dyDescent="0.25">
      <c r="F2837" s="9"/>
      <c r="G2837" s="10"/>
      <c r="H2837" s="10"/>
      <c r="M2837" s="9"/>
      <c r="N2837" s="9"/>
      <c r="O2837" s="10"/>
      <c r="P2837" s="10"/>
      <c r="Q2837" s="10"/>
      <c r="R2837" s="10"/>
      <c r="S2837" s="10"/>
      <c r="T2837" s="10"/>
      <c r="U2837" s="9"/>
      <c r="AD2837" s="9"/>
      <c r="AE2837" s="9"/>
      <c r="AF2837" s="10"/>
    </row>
    <row r="2838" spans="6:32" s="8" customFormat="1" x14ac:dyDescent="0.25">
      <c r="F2838" s="9"/>
      <c r="G2838" s="10"/>
      <c r="H2838" s="10"/>
      <c r="M2838" s="9"/>
      <c r="N2838" s="9"/>
      <c r="O2838" s="10"/>
      <c r="P2838" s="10"/>
      <c r="Q2838" s="10"/>
      <c r="R2838" s="10"/>
      <c r="S2838" s="10"/>
      <c r="T2838" s="10"/>
      <c r="U2838" s="9"/>
      <c r="AD2838" s="9"/>
      <c r="AE2838" s="9"/>
      <c r="AF2838" s="10"/>
    </row>
    <row r="2839" spans="6:32" s="8" customFormat="1" x14ac:dyDescent="0.25">
      <c r="F2839" s="9"/>
      <c r="G2839" s="10"/>
      <c r="H2839" s="10"/>
      <c r="M2839" s="9"/>
      <c r="N2839" s="9"/>
      <c r="O2839" s="10"/>
      <c r="P2839" s="10"/>
      <c r="Q2839" s="10"/>
      <c r="R2839" s="10"/>
      <c r="S2839" s="10"/>
      <c r="T2839" s="10"/>
      <c r="U2839" s="9"/>
      <c r="AD2839" s="9"/>
      <c r="AE2839" s="9"/>
      <c r="AF2839" s="10"/>
    </row>
    <row r="2840" spans="6:32" s="8" customFormat="1" x14ac:dyDescent="0.25">
      <c r="F2840" s="9"/>
      <c r="G2840" s="10"/>
      <c r="H2840" s="10"/>
      <c r="M2840" s="9"/>
      <c r="N2840" s="9"/>
      <c r="O2840" s="10"/>
      <c r="P2840" s="10"/>
      <c r="Q2840" s="10"/>
      <c r="R2840" s="10"/>
      <c r="S2840" s="10"/>
      <c r="T2840" s="10"/>
      <c r="U2840" s="9"/>
      <c r="AD2840" s="9"/>
      <c r="AE2840" s="9"/>
      <c r="AF2840" s="10"/>
    </row>
    <row r="2841" spans="6:32" s="8" customFormat="1" x14ac:dyDescent="0.25">
      <c r="F2841" s="9"/>
      <c r="G2841" s="10"/>
      <c r="H2841" s="10"/>
      <c r="M2841" s="9"/>
      <c r="N2841" s="9"/>
      <c r="O2841" s="10"/>
      <c r="P2841" s="10"/>
      <c r="Q2841" s="10"/>
      <c r="R2841" s="10"/>
      <c r="S2841" s="10"/>
      <c r="T2841" s="10"/>
      <c r="U2841" s="9"/>
      <c r="AD2841" s="9"/>
      <c r="AE2841" s="9"/>
      <c r="AF2841" s="10"/>
    </row>
    <row r="2842" spans="6:32" s="8" customFormat="1" x14ac:dyDescent="0.25">
      <c r="F2842" s="9"/>
      <c r="G2842" s="10"/>
      <c r="H2842" s="10"/>
      <c r="M2842" s="9"/>
      <c r="N2842" s="9"/>
      <c r="O2842" s="10"/>
      <c r="P2842" s="10"/>
      <c r="Q2842" s="10"/>
      <c r="R2842" s="10"/>
      <c r="S2842" s="10"/>
      <c r="T2842" s="10"/>
      <c r="U2842" s="9"/>
      <c r="AD2842" s="9"/>
      <c r="AE2842" s="9"/>
      <c r="AF2842" s="10"/>
    </row>
    <row r="2843" spans="6:32" s="8" customFormat="1" x14ac:dyDescent="0.25">
      <c r="F2843" s="9"/>
      <c r="G2843" s="10"/>
      <c r="H2843" s="10"/>
      <c r="M2843" s="9"/>
      <c r="N2843" s="9"/>
      <c r="O2843" s="10"/>
      <c r="P2843" s="10"/>
      <c r="Q2843" s="10"/>
      <c r="R2843" s="10"/>
      <c r="S2843" s="10"/>
      <c r="T2843" s="10"/>
      <c r="U2843" s="9"/>
      <c r="AD2843" s="9"/>
      <c r="AE2843" s="9"/>
      <c r="AF2843" s="10"/>
    </row>
    <row r="2844" spans="6:32" s="8" customFormat="1" x14ac:dyDescent="0.25">
      <c r="F2844" s="9"/>
      <c r="G2844" s="10"/>
      <c r="H2844" s="10"/>
      <c r="M2844" s="9"/>
      <c r="N2844" s="9"/>
      <c r="O2844" s="10"/>
      <c r="P2844" s="10"/>
      <c r="Q2844" s="10"/>
      <c r="R2844" s="10"/>
      <c r="S2844" s="10"/>
      <c r="T2844" s="10"/>
      <c r="U2844" s="9"/>
      <c r="AD2844" s="9"/>
      <c r="AE2844" s="9"/>
      <c r="AF2844" s="10"/>
    </row>
    <row r="2845" spans="6:32" s="8" customFormat="1" x14ac:dyDescent="0.25">
      <c r="F2845" s="9"/>
      <c r="G2845" s="10"/>
      <c r="H2845" s="10"/>
      <c r="M2845" s="9"/>
      <c r="N2845" s="9"/>
      <c r="O2845" s="10"/>
      <c r="P2845" s="10"/>
      <c r="Q2845" s="10"/>
      <c r="R2845" s="10"/>
      <c r="S2845" s="10"/>
      <c r="T2845" s="10"/>
      <c r="U2845" s="9"/>
      <c r="AD2845" s="9"/>
      <c r="AE2845" s="9"/>
      <c r="AF2845" s="10"/>
    </row>
    <row r="2846" spans="6:32" s="8" customFormat="1" x14ac:dyDescent="0.25">
      <c r="F2846" s="9"/>
      <c r="G2846" s="10"/>
      <c r="H2846" s="10"/>
      <c r="M2846" s="9"/>
      <c r="N2846" s="9"/>
      <c r="O2846" s="10"/>
      <c r="P2846" s="10"/>
      <c r="Q2846" s="10"/>
      <c r="R2846" s="10"/>
      <c r="S2846" s="10"/>
      <c r="T2846" s="10"/>
      <c r="U2846" s="9"/>
      <c r="AD2846" s="9"/>
      <c r="AE2846" s="9"/>
      <c r="AF2846" s="10"/>
    </row>
    <row r="2847" spans="6:32" s="8" customFormat="1" x14ac:dyDescent="0.25">
      <c r="F2847" s="9"/>
      <c r="G2847" s="10"/>
      <c r="H2847" s="10"/>
      <c r="M2847" s="9"/>
      <c r="N2847" s="9"/>
      <c r="O2847" s="10"/>
      <c r="P2847" s="10"/>
      <c r="Q2847" s="10"/>
      <c r="R2847" s="10"/>
      <c r="S2847" s="10"/>
      <c r="T2847" s="10"/>
      <c r="U2847" s="9"/>
      <c r="AD2847" s="9"/>
      <c r="AE2847" s="9"/>
      <c r="AF2847" s="10"/>
    </row>
    <row r="2848" spans="6:32" s="8" customFormat="1" x14ac:dyDescent="0.25">
      <c r="F2848" s="9"/>
      <c r="G2848" s="10"/>
      <c r="H2848" s="10"/>
      <c r="M2848" s="9"/>
      <c r="N2848" s="9"/>
      <c r="O2848" s="10"/>
      <c r="P2848" s="10"/>
      <c r="Q2848" s="10"/>
      <c r="R2848" s="10"/>
      <c r="S2848" s="10"/>
      <c r="T2848" s="10"/>
      <c r="U2848" s="9"/>
      <c r="AD2848" s="9"/>
      <c r="AE2848" s="9"/>
      <c r="AF2848" s="10"/>
    </row>
    <row r="2849" spans="6:32" s="8" customFormat="1" x14ac:dyDescent="0.25">
      <c r="F2849" s="9"/>
      <c r="G2849" s="10"/>
      <c r="H2849" s="10"/>
      <c r="M2849" s="9"/>
      <c r="N2849" s="9"/>
      <c r="O2849" s="10"/>
      <c r="P2849" s="10"/>
      <c r="Q2849" s="10"/>
      <c r="R2849" s="10"/>
      <c r="S2849" s="10"/>
      <c r="T2849" s="10"/>
      <c r="U2849" s="9"/>
      <c r="AD2849" s="9"/>
      <c r="AE2849" s="9"/>
      <c r="AF2849" s="10"/>
    </row>
    <row r="2850" spans="6:32" s="8" customFormat="1" x14ac:dyDescent="0.25">
      <c r="F2850" s="9"/>
      <c r="G2850" s="10"/>
      <c r="H2850" s="10"/>
      <c r="M2850" s="9"/>
      <c r="N2850" s="9"/>
      <c r="O2850" s="10"/>
      <c r="P2850" s="10"/>
      <c r="Q2850" s="10"/>
      <c r="R2850" s="10"/>
      <c r="S2850" s="10"/>
      <c r="T2850" s="10"/>
      <c r="U2850" s="9"/>
      <c r="AD2850" s="9"/>
      <c r="AE2850" s="9"/>
      <c r="AF2850" s="10"/>
    </row>
    <row r="2851" spans="6:32" s="8" customFormat="1" x14ac:dyDescent="0.25">
      <c r="F2851" s="9"/>
      <c r="G2851" s="10"/>
      <c r="H2851" s="10"/>
      <c r="M2851" s="9"/>
      <c r="N2851" s="9"/>
      <c r="O2851" s="10"/>
      <c r="P2851" s="10"/>
      <c r="Q2851" s="10"/>
      <c r="R2851" s="10"/>
      <c r="S2851" s="10"/>
      <c r="T2851" s="10"/>
      <c r="U2851" s="9"/>
      <c r="AD2851" s="9"/>
      <c r="AE2851" s="9"/>
      <c r="AF2851" s="10"/>
    </row>
    <row r="2852" spans="6:32" s="8" customFormat="1" x14ac:dyDescent="0.25">
      <c r="F2852" s="9"/>
      <c r="G2852" s="10"/>
      <c r="H2852" s="10"/>
      <c r="M2852" s="9"/>
      <c r="N2852" s="9"/>
      <c r="O2852" s="10"/>
      <c r="P2852" s="10"/>
      <c r="Q2852" s="10"/>
      <c r="R2852" s="10"/>
      <c r="S2852" s="10"/>
      <c r="T2852" s="10"/>
      <c r="U2852" s="9"/>
      <c r="AD2852" s="9"/>
      <c r="AE2852" s="9"/>
      <c r="AF2852" s="10"/>
    </row>
    <row r="2853" spans="6:32" s="8" customFormat="1" x14ac:dyDescent="0.25">
      <c r="F2853" s="9"/>
      <c r="G2853" s="10"/>
      <c r="H2853" s="10"/>
      <c r="M2853" s="9"/>
      <c r="N2853" s="9"/>
      <c r="O2853" s="10"/>
      <c r="P2853" s="10"/>
      <c r="Q2853" s="10"/>
      <c r="R2853" s="10"/>
      <c r="S2853" s="10"/>
      <c r="T2853" s="10"/>
      <c r="U2853" s="9"/>
      <c r="AD2853" s="9"/>
      <c r="AE2853" s="9"/>
      <c r="AF2853" s="10"/>
    </row>
    <row r="2854" spans="6:32" s="8" customFormat="1" x14ac:dyDescent="0.25">
      <c r="F2854" s="9"/>
      <c r="G2854" s="10"/>
      <c r="H2854" s="10"/>
      <c r="M2854" s="9"/>
      <c r="N2854" s="9"/>
      <c r="O2854" s="10"/>
      <c r="P2854" s="10"/>
      <c r="Q2854" s="10"/>
      <c r="R2854" s="10"/>
      <c r="S2854" s="10"/>
      <c r="T2854" s="10"/>
      <c r="U2854" s="9"/>
      <c r="AD2854" s="9"/>
      <c r="AE2854" s="9"/>
      <c r="AF2854" s="10"/>
    </row>
    <row r="2855" spans="6:32" s="8" customFormat="1" x14ac:dyDescent="0.25">
      <c r="F2855" s="9"/>
      <c r="G2855" s="10"/>
      <c r="H2855" s="10"/>
      <c r="M2855" s="9"/>
      <c r="N2855" s="9"/>
      <c r="O2855" s="10"/>
      <c r="P2855" s="10"/>
      <c r="Q2855" s="10"/>
      <c r="R2855" s="10"/>
      <c r="S2855" s="10"/>
      <c r="T2855" s="10"/>
      <c r="U2855" s="9"/>
      <c r="AD2855" s="9"/>
      <c r="AE2855" s="9"/>
      <c r="AF2855" s="10"/>
    </row>
    <row r="2856" spans="6:32" s="8" customFormat="1" x14ac:dyDescent="0.25">
      <c r="F2856" s="9"/>
      <c r="G2856" s="10"/>
      <c r="H2856" s="10"/>
      <c r="M2856" s="9"/>
      <c r="N2856" s="9"/>
      <c r="O2856" s="10"/>
      <c r="P2856" s="10"/>
      <c r="Q2856" s="10"/>
      <c r="R2856" s="10"/>
      <c r="S2856" s="10"/>
      <c r="T2856" s="10"/>
      <c r="U2856" s="9"/>
      <c r="AD2856" s="9"/>
      <c r="AE2856" s="9"/>
      <c r="AF2856" s="10"/>
    </row>
    <row r="2857" spans="6:32" s="8" customFormat="1" x14ac:dyDescent="0.25">
      <c r="F2857" s="9"/>
      <c r="G2857" s="10"/>
      <c r="H2857" s="10"/>
      <c r="M2857" s="9"/>
      <c r="N2857" s="9"/>
      <c r="O2857" s="10"/>
      <c r="P2857" s="10"/>
      <c r="Q2857" s="10"/>
      <c r="R2857" s="10"/>
      <c r="S2857" s="10"/>
      <c r="T2857" s="10"/>
      <c r="U2857" s="9"/>
      <c r="AD2857" s="9"/>
      <c r="AE2857" s="9"/>
      <c r="AF2857" s="10"/>
    </row>
    <row r="2858" spans="6:32" s="8" customFormat="1" x14ac:dyDescent="0.25">
      <c r="F2858" s="9"/>
      <c r="G2858" s="10"/>
      <c r="H2858" s="10"/>
      <c r="M2858" s="9"/>
      <c r="N2858" s="9"/>
      <c r="O2858" s="10"/>
      <c r="P2858" s="10"/>
      <c r="Q2858" s="10"/>
      <c r="R2858" s="10"/>
      <c r="S2858" s="10"/>
      <c r="T2858" s="10"/>
      <c r="U2858" s="9"/>
      <c r="AD2858" s="9"/>
      <c r="AE2858" s="9"/>
      <c r="AF2858" s="10"/>
    </row>
    <row r="2859" spans="6:32" s="8" customFormat="1" x14ac:dyDescent="0.25">
      <c r="F2859" s="9"/>
      <c r="G2859" s="10"/>
      <c r="H2859" s="10"/>
      <c r="M2859" s="9"/>
      <c r="N2859" s="9"/>
      <c r="O2859" s="10"/>
      <c r="P2859" s="10"/>
      <c r="Q2859" s="10"/>
      <c r="R2859" s="10"/>
      <c r="S2859" s="10"/>
      <c r="T2859" s="10"/>
      <c r="U2859" s="9"/>
      <c r="AD2859" s="9"/>
      <c r="AE2859" s="9"/>
      <c r="AF2859" s="10"/>
    </row>
    <row r="2860" spans="6:32" s="8" customFormat="1" x14ac:dyDescent="0.25">
      <c r="F2860" s="9"/>
      <c r="G2860" s="10"/>
      <c r="H2860" s="10"/>
      <c r="M2860" s="9"/>
      <c r="N2860" s="9"/>
      <c r="O2860" s="10"/>
      <c r="P2860" s="10"/>
      <c r="Q2860" s="10"/>
      <c r="R2860" s="10"/>
      <c r="S2860" s="10"/>
      <c r="T2860" s="10"/>
      <c r="U2860" s="9"/>
      <c r="AD2860" s="9"/>
      <c r="AE2860" s="9"/>
      <c r="AF2860" s="10"/>
    </row>
    <row r="2861" spans="6:32" s="8" customFormat="1" x14ac:dyDescent="0.25">
      <c r="F2861" s="9"/>
      <c r="G2861" s="10"/>
      <c r="H2861" s="10"/>
      <c r="M2861" s="9"/>
      <c r="N2861" s="9"/>
      <c r="O2861" s="10"/>
      <c r="P2861" s="10"/>
      <c r="Q2861" s="10"/>
      <c r="R2861" s="10"/>
      <c r="S2861" s="10"/>
      <c r="T2861" s="10"/>
      <c r="U2861" s="9"/>
      <c r="AD2861" s="9"/>
      <c r="AE2861" s="9"/>
      <c r="AF2861" s="10"/>
    </row>
    <row r="2862" spans="6:32" s="8" customFormat="1" x14ac:dyDescent="0.25">
      <c r="F2862" s="9"/>
      <c r="G2862" s="10"/>
      <c r="H2862" s="10"/>
      <c r="M2862" s="9"/>
      <c r="N2862" s="9"/>
      <c r="O2862" s="10"/>
      <c r="P2862" s="10"/>
      <c r="Q2862" s="10"/>
      <c r="R2862" s="10"/>
      <c r="S2862" s="10"/>
      <c r="T2862" s="10"/>
      <c r="U2862" s="9"/>
      <c r="AD2862" s="9"/>
      <c r="AE2862" s="9"/>
      <c r="AF2862" s="10"/>
    </row>
    <row r="2863" spans="6:32" s="8" customFormat="1" x14ac:dyDescent="0.25">
      <c r="F2863" s="9"/>
      <c r="G2863" s="10"/>
      <c r="H2863" s="10"/>
      <c r="M2863" s="9"/>
      <c r="N2863" s="9"/>
      <c r="O2863" s="10"/>
      <c r="P2863" s="10"/>
      <c r="Q2863" s="10"/>
      <c r="R2863" s="10"/>
      <c r="S2863" s="10"/>
      <c r="T2863" s="10"/>
      <c r="U2863" s="9"/>
      <c r="AD2863" s="9"/>
      <c r="AE2863" s="9"/>
      <c r="AF2863" s="10"/>
    </row>
    <row r="2864" spans="6:32" s="8" customFormat="1" x14ac:dyDescent="0.25">
      <c r="F2864" s="9"/>
      <c r="G2864" s="10"/>
      <c r="H2864" s="10"/>
      <c r="M2864" s="9"/>
      <c r="N2864" s="9"/>
      <c r="O2864" s="10"/>
      <c r="P2864" s="10"/>
      <c r="Q2864" s="10"/>
      <c r="R2864" s="10"/>
      <c r="S2864" s="10"/>
      <c r="T2864" s="10"/>
      <c r="U2864" s="9"/>
      <c r="AD2864" s="9"/>
      <c r="AE2864" s="9"/>
      <c r="AF2864" s="10"/>
    </row>
    <row r="2865" spans="6:32" s="8" customFormat="1" x14ac:dyDescent="0.25">
      <c r="F2865" s="9"/>
      <c r="G2865" s="10"/>
      <c r="H2865" s="10"/>
      <c r="M2865" s="9"/>
      <c r="N2865" s="9"/>
      <c r="O2865" s="10"/>
      <c r="P2865" s="10"/>
      <c r="Q2865" s="10"/>
      <c r="R2865" s="10"/>
      <c r="S2865" s="10"/>
      <c r="T2865" s="10"/>
      <c r="U2865" s="9"/>
      <c r="AD2865" s="9"/>
      <c r="AE2865" s="9"/>
      <c r="AF2865" s="10"/>
    </row>
    <row r="2866" spans="6:32" s="8" customFormat="1" x14ac:dyDescent="0.25">
      <c r="F2866" s="9"/>
      <c r="G2866" s="10"/>
      <c r="H2866" s="10"/>
      <c r="M2866" s="9"/>
      <c r="N2866" s="9"/>
      <c r="O2866" s="10"/>
      <c r="P2866" s="10"/>
      <c r="Q2866" s="10"/>
      <c r="R2866" s="10"/>
      <c r="S2866" s="10"/>
      <c r="T2866" s="10"/>
      <c r="U2866" s="9"/>
      <c r="AD2866" s="9"/>
      <c r="AE2866" s="9"/>
      <c r="AF2866" s="10"/>
    </row>
    <row r="2867" spans="6:32" s="8" customFormat="1" x14ac:dyDescent="0.25">
      <c r="F2867" s="9"/>
      <c r="G2867" s="10"/>
      <c r="H2867" s="10"/>
      <c r="M2867" s="9"/>
      <c r="N2867" s="9"/>
      <c r="O2867" s="10"/>
      <c r="P2867" s="10"/>
      <c r="Q2867" s="10"/>
      <c r="R2867" s="10"/>
      <c r="S2867" s="10"/>
      <c r="T2867" s="10"/>
      <c r="U2867" s="9"/>
      <c r="AD2867" s="9"/>
      <c r="AE2867" s="9"/>
      <c r="AF2867" s="10"/>
    </row>
    <row r="2868" spans="6:32" s="8" customFormat="1" x14ac:dyDescent="0.25">
      <c r="F2868" s="9"/>
      <c r="G2868" s="10"/>
      <c r="H2868" s="10"/>
      <c r="M2868" s="9"/>
      <c r="N2868" s="9"/>
      <c r="O2868" s="10"/>
      <c r="P2868" s="10"/>
      <c r="Q2868" s="10"/>
      <c r="R2868" s="10"/>
      <c r="S2868" s="10"/>
      <c r="T2868" s="10"/>
      <c r="U2868" s="9"/>
      <c r="AD2868" s="9"/>
      <c r="AE2868" s="9"/>
      <c r="AF2868" s="10"/>
    </row>
    <row r="2869" spans="6:32" s="8" customFormat="1" x14ac:dyDescent="0.25">
      <c r="F2869" s="9"/>
      <c r="G2869" s="10"/>
      <c r="H2869" s="10"/>
      <c r="M2869" s="9"/>
      <c r="N2869" s="9"/>
      <c r="O2869" s="10"/>
      <c r="P2869" s="10"/>
      <c r="Q2869" s="10"/>
      <c r="R2869" s="10"/>
      <c r="S2869" s="10"/>
      <c r="T2869" s="10"/>
      <c r="U2869" s="9"/>
      <c r="AD2869" s="9"/>
      <c r="AE2869" s="9"/>
      <c r="AF2869" s="10"/>
    </row>
    <row r="2870" spans="6:32" s="8" customFormat="1" x14ac:dyDescent="0.25">
      <c r="F2870" s="9"/>
      <c r="G2870" s="10"/>
      <c r="H2870" s="10"/>
      <c r="M2870" s="9"/>
      <c r="N2870" s="9"/>
      <c r="O2870" s="10"/>
      <c r="P2870" s="10"/>
      <c r="Q2870" s="10"/>
      <c r="R2870" s="10"/>
      <c r="S2870" s="10"/>
      <c r="T2870" s="10"/>
      <c r="U2870" s="9"/>
      <c r="AD2870" s="9"/>
      <c r="AE2870" s="9"/>
      <c r="AF2870" s="10"/>
    </row>
    <row r="2871" spans="6:32" s="8" customFormat="1" x14ac:dyDescent="0.25">
      <c r="F2871" s="9"/>
      <c r="G2871" s="10"/>
      <c r="H2871" s="10"/>
      <c r="M2871" s="9"/>
      <c r="N2871" s="9"/>
      <c r="O2871" s="10"/>
      <c r="P2871" s="10"/>
      <c r="Q2871" s="10"/>
      <c r="R2871" s="10"/>
      <c r="S2871" s="10"/>
      <c r="T2871" s="10"/>
      <c r="U2871" s="9"/>
      <c r="AD2871" s="9"/>
      <c r="AE2871" s="9"/>
      <c r="AF2871" s="10"/>
    </row>
    <row r="2872" spans="6:32" s="8" customFormat="1" x14ac:dyDescent="0.25">
      <c r="F2872" s="9"/>
      <c r="G2872" s="10"/>
      <c r="H2872" s="10"/>
      <c r="M2872" s="9"/>
      <c r="N2872" s="9"/>
      <c r="O2872" s="10"/>
      <c r="P2872" s="10"/>
      <c r="Q2872" s="10"/>
      <c r="R2872" s="10"/>
      <c r="S2872" s="10"/>
      <c r="T2872" s="10"/>
      <c r="U2872" s="9"/>
      <c r="AD2872" s="9"/>
      <c r="AE2872" s="9"/>
      <c r="AF2872" s="10"/>
    </row>
    <row r="2873" spans="6:32" s="8" customFormat="1" x14ac:dyDescent="0.25">
      <c r="F2873" s="9"/>
      <c r="G2873" s="10"/>
      <c r="H2873" s="10"/>
      <c r="M2873" s="9"/>
      <c r="N2873" s="9"/>
      <c r="O2873" s="10"/>
      <c r="P2873" s="10"/>
      <c r="Q2873" s="10"/>
      <c r="R2873" s="10"/>
      <c r="S2873" s="10"/>
      <c r="T2873" s="10"/>
      <c r="U2873" s="9"/>
      <c r="AD2873" s="9"/>
      <c r="AE2873" s="9"/>
      <c r="AF2873" s="10"/>
    </row>
    <row r="2874" spans="6:32" s="8" customFormat="1" x14ac:dyDescent="0.25">
      <c r="F2874" s="9"/>
      <c r="G2874" s="10"/>
      <c r="H2874" s="10"/>
      <c r="M2874" s="9"/>
      <c r="N2874" s="9"/>
      <c r="O2874" s="10"/>
      <c r="P2874" s="10"/>
      <c r="Q2874" s="10"/>
      <c r="R2874" s="10"/>
      <c r="S2874" s="10"/>
      <c r="T2874" s="10"/>
      <c r="U2874" s="9"/>
      <c r="AD2874" s="9"/>
      <c r="AE2874" s="9"/>
      <c r="AF2874" s="10"/>
    </row>
    <row r="2875" spans="6:32" s="8" customFormat="1" x14ac:dyDescent="0.25">
      <c r="F2875" s="9"/>
      <c r="G2875" s="10"/>
      <c r="H2875" s="10"/>
      <c r="M2875" s="9"/>
      <c r="N2875" s="9"/>
      <c r="O2875" s="10"/>
      <c r="P2875" s="10"/>
      <c r="Q2875" s="10"/>
      <c r="R2875" s="10"/>
      <c r="S2875" s="10"/>
      <c r="T2875" s="10"/>
      <c r="U2875" s="9"/>
      <c r="AD2875" s="9"/>
      <c r="AE2875" s="9"/>
      <c r="AF2875" s="10"/>
    </row>
    <row r="2876" spans="6:32" s="8" customFormat="1" x14ac:dyDescent="0.25">
      <c r="F2876" s="9"/>
      <c r="G2876" s="10"/>
      <c r="H2876" s="10"/>
      <c r="M2876" s="9"/>
      <c r="N2876" s="9"/>
      <c r="O2876" s="10"/>
      <c r="P2876" s="10"/>
      <c r="Q2876" s="10"/>
      <c r="R2876" s="10"/>
      <c r="S2876" s="10"/>
      <c r="T2876" s="10"/>
      <c r="U2876" s="9"/>
      <c r="AD2876" s="9"/>
      <c r="AE2876" s="9"/>
      <c r="AF2876" s="10"/>
    </row>
    <row r="2877" spans="6:32" s="8" customFormat="1" x14ac:dyDescent="0.25">
      <c r="F2877" s="9"/>
      <c r="G2877" s="10"/>
      <c r="H2877" s="10"/>
      <c r="M2877" s="9"/>
      <c r="N2877" s="9"/>
      <c r="O2877" s="10"/>
      <c r="P2877" s="10"/>
      <c r="Q2877" s="10"/>
      <c r="R2877" s="10"/>
      <c r="S2877" s="10"/>
      <c r="T2877" s="10"/>
      <c r="U2877" s="9"/>
      <c r="AD2877" s="9"/>
      <c r="AE2877" s="9"/>
      <c r="AF2877" s="10"/>
    </row>
    <row r="2878" spans="6:32" s="8" customFormat="1" x14ac:dyDescent="0.25">
      <c r="F2878" s="9"/>
      <c r="G2878" s="10"/>
      <c r="H2878" s="10"/>
      <c r="M2878" s="9"/>
      <c r="N2878" s="9"/>
      <c r="O2878" s="10"/>
      <c r="P2878" s="10"/>
      <c r="Q2878" s="10"/>
      <c r="R2878" s="10"/>
      <c r="S2878" s="10"/>
      <c r="T2878" s="10"/>
      <c r="U2878" s="9"/>
      <c r="AD2878" s="9"/>
      <c r="AE2878" s="9"/>
      <c r="AF2878" s="10"/>
    </row>
    <row r="2879" spans="6:32" s="8" customFormat="1" x14ac:dyDescent="0.25">
      <c r="F2879" s="9"/>
      <c r="G2879" s="10"/>
      <c r="H2879" s="10"/>
      <c r="M2879" s="9"/>
      <c r="N2879" s="9"/>
      <c r="O2879" s="10"/>
      <c r="P2879" s="10"/>
      <c r="Q2879" s="10"/>
      <c r="R2879" s="10"/>
      <c r="S2879" s="10"/>
      <c r="T2879" s="10"/>
      <c r="U2879" s="9"/>
      <c r="AD2879" s="9"/>
      <c r="AE2879" s="9"/>
      <c r="AF2879" s="10"/>
    </row>
    <row r="2880" spans="6:32" s="8" customFormat="1" x14ac:dyDescent="0.25">
      <c r="F2880" s="9"/>
      <c r="G2880" s="10"/>
      <c r="H2880" s="10"/>
      <c r="M2880" s="9"/>
      <c r="N2880" s="9"/>
      <c r="O2880" s="10"/>
      <c r="P2880" s="10"/>
      <c r="Q2880" s="10"/>
      <c r="R2880" s="10"/>
      <c r="S2880" s="10"/>
      <c r="T2880" s="10"/>
      <c r="U2880" s="9"/>
      <c r="AD2880" s="9"/>
      <c r="AE2880" s="9"/>
      <c r="AF2880" s="10"/>
    </row>
    <row r="2881" spans="6:32" s="8" customFormat="1" x14ac:dyDescent="0.25">
      <c r="F2881" s="9"/>
      <c r="G2881" s="10"/>
      <c r="H2881" s="10"/>
      <c r="M2881" s="9"/>
      <c r="N2881" s="9"/>
      <c r="O2881" s="10"/>
      <c r="P2881" s="10"/>
      <c r="Q2881" s="10"/>
      <c r="R2881" s="10"/>
      <c r="S2881" s="10"/>
      <c r="T2881" s="10"/>
      <c r="U2881" s="9"/>
      <c r="AD2881" s="9"/>
      <c r="AE2881" s="9"/>
      <c r="AF2881" s="10"/>
    </row>
    <row r="2882" spans="6:32" s="8" customFormat="1" x14ac:dyDescent="0.25">
      <c r="F2882" s="9"/>
      <c r="G2882" s="10"/>
      <c r="H2882" s="10"/>
      <c r="M2882" s="9"/>
      <c r="N2882" s="9"/>
      <c r="O2882" s="10"/>
      <c r="P2882" s="10"/>
      <c r="Q2882" s="10"/>
      <c r="R2882" s="10"/>
      <c r="S2882" s="10"/>
      <c r="T2882" s="10"/>
      <c r="U2882" s="9"/>
      <c r="AD2882" s="9"/>
      <c r="AE2882" s="9"/>
      <c r="AF2882" s="10"/>
    </row>
    <row r="2883" spans="6:32" s="8" customFormat="1" x14ac:dyDescent="0.25">
      <c r="F2883" s="9"/>
      <c r="G2883" s="10"/>
      <c r="H2883" s="10"/>
      <c r="M2883" s="9"/>
      <c r="N2883" s="9"/>
      <c r="O2883" s="10"/>
      <c r="P2883" s="10"/>
      <c r="Q2883" s="10"/>
      <c r="R2883" s="10"/>
      <c r="S2883" s="10"/>
      <c r="T2883" s="10"/>
      <c r="U2883" s="9"/>
      <c r="AD2883" s="9"/>
      <c r="AE2883" s="9"/>
      <c r="AF2883" s="10"/>
    </row>
    <row r="2884" spans="6:32" s="8" customFormat="1" x14ac:dyDescent="0.25">
      <c r="F2884" s="9"/>
      <c r="G2884" s="10"/>
      <c r="H2884" s="10"/>
      <c r="M2884" s="9"/>
      <c r="N2884" s="9"/>
      <c r="O2884" s="10"/>
      <c r="P2884" s="10"/>
      <c r="Q2884" s="10"/>
      <c r="R2884" s="10"/>
      <c r="S2884" s="10"/>
      <c r="T2884" s="10"/>
      <c r="U2884" s="9"/>
      <c r="AD2884" s="9"/>
      <c r="AE2884" s="9"/>
      <c r="AF2884" s="10"/>
    </row>
    <row r="2885" spans="6:32" s="8" customFormat="1" x14ac:dyDescent="0.25">
      <c r="F2885" s="9"/>
      <c r="G2885" s="10"/>
      <c r="H2885" s="10"/>
      <c r="M2885" s="9"/>
      <c r="N2885" s="9"/>
      <c r="O2885" s="10"/>
      <c r="P2885" s="10"/>
      <c r="Q2885" s="10"/>
      <c r="R2885" s="10"/>
      <c r="S2885" s="10"/>
      <c r="T2885" s="10"/>
      <c r="U2885" s="9"/>
      <c r="AD2885" s="9"/>
      <c r="AE2885" s="9"/>
      <c r="AF2885" s="10"/>
    </row>
    <row r="2886" spans="6:32" s="8" customFormat="1" x14ac:dyDescent="0.25">
      <c r="F2886" s="9"/>
      <c r="G2886" s="10"/>
      <c r="H2886" s="10"/>
      <c r="M2886" s="9"/>
      <c r="N2886" s="9"/>
      <c r="O2886" s="10"/>
      <c r="P2886" s="10"/>
      <c r="Q2886" s="10"/>
      <c r="R2886" s="10"/>
      <c r="S2886" s="10"/>
      <c r="T2886" s="10"/>
      <c r="U2886" s="9"/>
      <c r="AD2886" s="9"/>
      <c r="AE2886" s="9"/>
      <c r="AF2886" s="10"/>
    </row>
    <row r="2887" spans="6:32" s="8" customFormat="1" x14ac:dyDescent="0.25">
      <c r="F2887" s="9"/>
      <c r="G2887" s="10"/>
      <c r="H2887" s="10"/>
      <c r="M2887" s="9"/>
      <c r="N2887" s="9"/>
      <c r="O2887" s="10"/>
      <c r="P2887" s="10"/>
      <c r="Q2887" s="10"/>
      <c r="R2887" s="10"/>
      <c r="S2887" s="10"/>
      <c r="T2887" s="10"/>
      <c r="U2887" s="9"/>
      <c r="AD2887" s="9"/>
      <c r="AE2887" s="9"/>
      <c r="AF2887" s="10"/>
    </row>
    <row r="2888" spans="6:32" s="8" customFormat="1" x14ac:dyDescent="0.25">
      <c r="F2888" s="9"/>
      <c r="G2888" s="10"/>
      <c r="H2888" s="10"/>
      <c r="M2888" s="9"/>
      <c r="N2888" s="9"/>
      <c r="O2888" s="10"/>
      <c r="P2888" s="10"/>
      <c r="Q2888" s="10"/>
      <c r="R2888" s="10"/>
      <c r="S2888" s="10"/>
      <c r="T2888" s="10"/>
      <c r="U2888" s="9"/>
      <c r="AD2888" s="9"/>
      <c r="AE2888" s="9"/>
      <c r="AF2888" s="10"/>
    </row>
    <row r="2889" spans="6:32" s="8" customFormat="1" x14ac:dyDescent="0.25">
      <c r="F2889" s="9"/>
      <c r="G2889" s="10"/>
      <c r="H2889" s="10"/>
      <c r="M2889" s="9"/>
      <c r="N2889" s="9"/>
      <c r="O2889" s="10"/>
      <c r="P2889" s="10"/>
      <c r="Q2889" s="10"/>
      <c r="R2889" s="10"/>
      <c r="S2889" s="10"/>
      <c r="T2889" s="10"/>
      <c r="U2889" s="9"/>
      <c r="AD2889" s="9"/>
      <c r="AE2889" s="9"/>
      <c r="AF2889" s="10"/>
    </row>
    <row r="2890" spans="6:32" s="8" customFormat="1" x14ac:dyDescent="0.25">
      <c r="F2890" s="9"/>
      <c r="G2890" s="10"/>
      <c r="H2890" s="10"/>
      <c r="M2890" s="9"/>
      <c r="N2890" s="9"/>
      <c r="O2890" s="10"/>
      <c r="P2890" s="10"/>
      <c r="Q2890" s="10"/>
      <c r="R2890" s="10"/>
      <c r="S2890" s="10"/>
      <c r="T2890" s="10"/>
      <c r="U2890" s="9"/>
      <c r="AD2890" s="9"/>
      <c r="AE2890" s="9"/>
      <c r="AF2890" s="10"/>
    </row>
    <row r="2891" spans="6:32" s="8" customFormat="1" x14ac:dyDescent="0.25">
      <c r="F2891" s="9"/>
      <c r="G2891" s="10"/>
      <c r="H2891" s="10"/>
      <c r="M2891" s="9"/>
      <c r="N2891" s="9"/>
      <c r="O2891" s="10"/>
      <c r="P2891" s="10"/>
      <c r="Q2891" s="10"/>
      <c r="R2891" s="10"/>
      <c r="S2891" s="10"/>
      <c r="T2891" s="10"/>
      <c r="U2891" s="9"/>
      <c r="AD2891" s="9"/>
      <c r="AE2891" s="9"/>
      <c r="AF2891" s="10"/>
    </row>
    <row r="2892" spans="6:32" s="8" customFormat="1" x14ac:dyDescent="0.25">
      <c r="F2892" s="9"/>
      <c r="G2892" s="10"/>
      <c r="H2892" s="10"/>
      <c r="M2892" s="9"/>
      <c r="N2892" s="9"/>
      <c r="O2892" s="10"/>
      <c r="P2892" s="10"/>
      <c r="Q2892" s="10"/>
      <c r="R2892" s="10"/>
      <c r="S2892" s="10"/>
      <c r="T2892" s="10"/>
      <c r="U2892" s="9"/>
      <c r="AD2892" s="9"/>
      <c r="AE2892" s="9"/>
      <c r="AF2892" s="10"/>
    </row>
    <row r="2893" spans="6:32" s="8" customFormat="1" x14ac:dyDescent="0.25">
      <c r="F2893" s="9"/>
      <c r="G2893" s="10"/>
      <c r="H2893" s="10"/>
      <c r="M2893" s="9"/>
      <c r="N2893" s="9"/>
      <c r="O2893" s="10"/>
      <c r="P2893" s="10"/>
      <c r="Q2893" s="10"/>
      <c r="R2893" s="10"/>
      <c r="S2893" s="10"/>
      <c r="T2893" s="10"/>
      <c r="U2893" s="9"/>
      <c r="AD2893" s="9"/>
      <c r="AE2893" s="9"/>
      <c r="AF2893" s="10"/>
    </row>
    <row r="2894" spans="6:32" s="8" customFormat="1" x14ac:dyDescent="0.25">
      <c r="F2894" s="9"/>
      <c r="G2894" s="10"/>
      <c r="H2894" s="10"/>
      <c r="M2894" s="9"/>
      <c r="N2894" s="9"/>
      <c r="O2894" s="10"/>
      <c r="P2894" s="10"/>
      <c r="Q2894" s="10"/>
      <c r="R2894" s="10"/>
      <c r="S2894" s="10"/>
      <c r="T2894" s="10"/>
      <c r="U2894" s="9"/>
      <c r="AD2894" s="9"/>
      <c r="AE2894" s="9"/>
      <c r="AF2894" s="10"/>
    </row>
    <row r="2895" spans="6:32" s="8" customFormat="1" x14ac:dyDescent="0.25">
      <c r="F2895" s="9"/>
      <c r="G2895" s="10"/>
      <c r="H2895" s="10"/>
      <c r="M2895" s="9"/>
      <c r="N2895" s="9"/>
      <c r="O2895" s="10"/>
      <c r="P2895" s="10"/>
      <c r="Q2895" s="10"/>
      <c r="R2895" s="10"/>
      <c r="S2895" s="10"/>
      <c r="T2895" s="10"/>
      <c r="U2895" s="9"/>
      <c r="AD2895" s="9"/>
      <c r="AE2895" s="9"/>
      <c r="AF2895" s="10"/>
    </row>
    <row r="2896" spans="6:32" s="8" customFormat="1" x14ac:dyDescent="0.25">
      <c r="F2896" s="9"/>
      <c r="G2896" s="10"/>
      <c r="H2896" s="10"/>
      <c r="M2896" s="9"/>
      <c r="N2896" s="9"/>
      <c r="O2896" s="10"/>
      <c r="P2896" s="10"/>
      <c r="Q2896" s="10"/>
      <c r="R2896" s="10"/>
      <c r="S2896" s="10"/>
      <c r="T2896" s="10"/>
      <c r="U2896" s="9"/>
      <c r="AD2896" s="9"/>
      <c r="AE2896" s="9"/>
      <c r="AF2896" s="10"/>
    </row>
    <row r="2897" spans="6:32" s="8" customFormat="1" x14ac:dyDescent="0.25">
      <c r="F2897" s="9"/>
      <c r="G2897" s="10"/>
      <c r="H2897" s="10"/>
      <c r="M2897" s="9"/>
      <c r="N2897" s="9"/>
      <c r="O2897" s="10"/>
      <c r="P2897" s="10"/>
      <c r="Q2897" s="10"/>
      <c r="R2897" s="10"/>
      <c r="S2897" s="10"/>
      <c r="T2897" s="10"/>
      <c r="U2897" s="9"/>
      <c r="AD2897" s="9"/>
      <c r="AE2897" s="9"/>
      <c r="AF2897" s="10"/>
    </row>
    <row r="2898" spans="6:32" s="8" customFormat="1" x14ac:dyDescent="0.25">
      <c r="F2898" s="9"/>
      <c r="G2898" s="10"/>
      <c r="H2898" s="10"/>
      <c r="M2898" s="9"/>
      <c r="N2898" s="9"/>
      <c r="O2898" s="10"/>
      <c r="P2898" s="10"/>
      <c r="Q2898" s="10"/>
      <c r="R2898" s="10"/>
      <c r="S2898" s="10"/>
      <c r="T2898" s="10"/>
      <c r="U2898" s="9"/>
      <c r="AD2898" s="9"/>
      <c r="AE2898" s="9"/>
      <c r="AF2898" s="10"/>
    </row>
    <row r="2899" spans="6:32" s="8" customFormat="1" x14ac:dyDescent="0.25">
      <c r="F2899" s="9"/>
      <c r="G2899" s="10"/>
      <c r="H2899" s="10"/>
      <c r="M2899" s="9"/>
      <c r="N2899" s="9"/>
      <c r="O2899" s="10"/>
      <c r="P2899" s="10"/>
      <c r="Q2899" s="10"/>
      <c r="R2899" s="10"/>
      <c r="S2899" s="10"/>
      <c r="T2899" s="10"/>
      <c r="U2899" s="9"/>
      <c r="AD2899" s="9"/>
      <c r="AE2899" s="9"/>
      <c r="AF2899" s="10"/>
    </row>
    <row r="2900" spans="6:32" s="8" customFormat="1" x14ac:dyDescent="0.25">
      <c r="F2900" s="9"/>
      <c r="G2900" s="10"/>
      <c r="H2900" s="10"/>
      <c r="M2900" s="9"/>
      <c r="N2900" s="9"/>
      <c r="O2900" s="10"/>
      <c r="P2900" s="10"/>
      <c r="Q2900" s="10"/>
      <c r="R2900" s="10"/>
      <c r="S2900" s="10"/>
      <c r="T2900" s="10"/>
      <c r="U2900" s="9"/>
      <c r="AD2900" s="9"/>
      <c r="AE2900" s="9"/>
      <c r="AF2900" s="10"/>
    </row>
    <row r="2901" spans="6:32" s="8" customFormat="1" x14ac:dyDescent="0.25">
      <c r="F2901" s="9"/>
      <c r="G2901" s="10"/>
      <c r="H2901" s="10"/>
      <c r="M2901" s="9"/>
      <c r="N2901" s="9"/>
      <c r="O2901" s="10"/>
      <c r="P2901" s="10"/>
      <c r="Q2901" s="10"/>
      <c r="R2901" s="10"/>
      <c r="S2901" s="10"/>
      <c r="T2901" s="10"/>
      <c r="U2901" s="9"/>
      <c r="AD2901" s="9"/>
      <c r="AE2901" s="9"/>
      <c r="AF2901" s="10"/>
    </row>
    <row r="2902" spans="6:32" s="8" customFormat="1" x14ac:dyDescent="0.25">
      <c r="F2902" s="9"/>
      <c r="G2902" s="10"/>
      <c r="H2902" s="10"/>
      <c r="M2902" s="9"/>
      <c r="N2902" s="9"/>
      <c r="O2902" s="10"/>
      <c r="P2902" s="10"/>
      <c r="Q2902" s="10"/>
      <c r="R2902" s="10"/>
      <c r="S2902" s="10"/>
      <c r="T2902" s="10"/>
      <c r="U2902" s="9"/>
      <c r="AD2902" s="9"/>
      <c r="AE2902" s="9"/>
      <c r="AF2902" s="10"/>
    </row>
    <row r="2903" spans="6:32" s="8" customFormat="1" x14ac:dyDescent="0.25">
      <c r="F2903" s="9"/>
      <c r="G2903" s="10"/>
      <c r="H2903" s="10"/>
      <c r="M2903" s="9"/>
      <c r="N2903" s="9"/>
      <c r="O2903" s="10"/>
      <c r="P2903" s="10"/>
      <c r="Q2903" s="10"/>
      <c r="R2903" s="10"/>
      <c r="S2903" s="10"/>
      <c r="T2903" s="10"/>
      <c r="U2903" s="9"/>
      <c r="AD2903" s="9"/>
      <c r="AE2903" s="9"/>
      <c r="AF2903" s="10"/>
    </row>
    <row r="2904" spans="6:32" s="8" customFormat="1" x14ac:dyDescent="0.25">
      <c r="F2904" s="9"/>
      <c r="G2904" s="10"/>
      <c r="H2904" s="10"/>
      <c r="M2904" s="9"/>
      <c r="N2904" s="9"/>
      <c r="O2904" s="10"/>
      <c r="P2904" s="10"/>
      <c r="Q2904" s="10"/>
      <c r="R2904" s="10"/>
      <c r="S2904" s="10"/>
      <c r="T2904" s="10"/>
      <c r="U2904" s="9"/>
      <c r="AD2904" s="9"/>
      <c r="AE2904" s="9"/>
      <c r="AF2904" s="10"/>
    </row>
    <row r="2905" spans="6:32" s="8" customFormat="1" x14ac:dyDescent="0.25">
      <c r="F2905" s="9"/>
      <c r="G2905" s="10"/>
      <c r="H2905" s="10"/>
      <c r="M2905" s="9"/>
      <c r="N2905" s="9"/>
      <c r="O2905" s="10"/>
      <c r="P2905" s="10"/>
      <c r="Q2905" s="10"/>
      <c r="R2905" s="10"/>
      <c r="S2905" s="10"/>
      <c r="T2905" s="10"/>
      <c r="U2905" s="9"/>
      <c r="AD2905" s="9"/>
      <c r="AE2905" s="9"/>
      <c r="AF2905" s="10"/>
    </row>
    <row r="2906" spans="6:32" s="8" customFormat="1" x14ac:dyDescent="0.25">
      <c r="F2906" s="9"/>
      <c r="G2906" s="10"/>
      <c r="H2906" s="10"/>
      <c r="M2906" s="9"/>
      <c r="N2906" s="9"/>
      <c r="O2906" s="10"/>
      <c r="P2906" s="10"/>
      <c r="Q2906" s="10"/>
      <c r="R2906" s="10"/>
      <c r="S2906" s="10"/>
      <c r="T2906" s="10"/>
      <c r="U2906" s="9"/>
      <c r="AD2906" s="9"/>
      <c r="AE2906" s="9"/>
      <c r="AF2906" s="10"/>
    </row>
    <row r="2907" spans="6:32" s="8" customFormat="1" x14ac:dyDescent="0.25">
      <c r="F2907" s="9"/>
      <c r="G2907" s="10"/>
      <c r="H2907" s="10"/>
      <c r="M2907" s="9"/>
      <c r="N2907" s="9"/>
      <c r="O2907" s="10"/>
      <c r="P2907" s="10"/>
      <c r="Q2907" s="10"/>
      <c r="R2907" s="10"/>
      <c r="S2907" s="10"/>
      <c r="T2907" s="10"/>
      <c r="U2907" s="9"/>
      <c r="AD2907" s="9"/>
      <c r="AE2907" s="9"/>
      <c r="AF2907" s="10"/>
    </row>
    <row r="2908" spans="6:32" s="8" customFormat="1" x14ac:dyDescent="0.25">
      <c r="F2908" s="9"/>
      <c r="G2908" s="10"/>
      <c r="H2908" s="10"/>
      <c r="M2908" s="9"/>
      <c r="N2908" s="9"/>
      <c r="O2908" s="10"/>
      <c r="P2908" s="10"/>
      <c r="Q2908" s="10"/>
      <c r="R2908" s="10"/>
      <c r="S2908" s="10"/>
      <c r="T2908" s="10"/>
      <c r="U2908" s="9"/>
      <c r="AD2908" s="9"/>
      <c r="AE2908" s="9"/>
      <c r="AF2908" s="10"/>
    </row>
    <row r="2909" spans="6:32" s="8" customFormat="1" x14ac:dyDescent="0.25">
      <c r="F2909" s="9"/>
      <c r="G2909" s="10"/>
      <c r="H2909" s="10"/>
      <c r="M2909" s="9"/>
      <c r="N2909" s="9"/>
      <c r="O2909" s="10"/>
      <c r="P2909" s="10"/>
      <c r="Q2909" s="10"/>
      <c r="R2909" s="10"/>
      <c r="S2909" s="10"/>
      <c r="T2909" s="10"/>
      <c r="U2909" s="9"/>
      <c r="AD2909" s="9"/>
      <c r="AE2909" s="9"/>
      <c r="AF2909" s="10"/>
    </row>
    <row r="2910" spans="6:32" s="8" customFormat="1" x14ac:dyDescent="0.25">
      <c r="F2910" s="9"/>
      <c r="G2910" s="10"/>
      <c r="H2910" s="10"/>
      <c r="M2910" s="9"/>
      <c r="N2910" s="9"/>
      <c r="O2910" s="10"/>
      <c r="P2910" s="10"/>
      <c r="Q2910" s="10"/>
      <c r="R2910" s="10"/>
      <c r="S2910" s="10"/>
      <c r="T2910" s="10"/>
      <c r="U2910" s="9"/>
      <c r="AD2910" s="9"/>
      <c r="AE2910" s="9"/>
      <c r="AF2910" s="10"/>
    </row>
    <row r="2911" spans="6:32" s="8" customFormat="1" x14ac:dyDescent="0.25">
      <c r="F2911" s="9"/>
      <c r="G2911" s="10"/>
      <c r="H2911" s="10"/>
      <c r="M2911" s="9"/>
      <c r="N2911" s="9"/>
      <c r="O2911" s="10"/>
      <c r="P2911" s="10"/>
      <c r="Q2911" s="10"/>
      <c r="R2911" s="10"/>
      <c r="S2911" s="10"/>
      <c r="T2911" s="10"/>
      <c r="U2911" s="9"/>
      <c r="AD2911" s="9"/>
      <c r="AE2911" s="9"/>
      <c r="AF2911" s="10"/>
    </row>
    <row r="2912" spans="6:32" s="8" customFormat="1" x14ac:dyDescent="0.25">
      <c r="F2912" s="9"/>
      <c r="G2912" s="10"/>
      <c r="H2912" s="10"/>
      <c r="M2912" s="9"/>
      <c r="N2912" s="9"/>
      <c r="O2912" s="10"/>
      <c r="P2912" s="10"/>
      <c r="Q2912" s="10"/>
      <c r="R2912" s="10"/>
      <c r="S2912" s="10"/>
      <c r="T2912" s="10"/>
      <c r="U2912" s="9"/>
      <c r="AD2912" s="9"/>
      <c r="AE2912" s="9"/>
      <c r="AF2912" s="10"/>
    </row>
    <row r="2913" spans="6:32" s="8" customFormat="1" x14ac:dyDescent="0.25">
      <c r="F2913" s="9"/>
      <c r="G2913" s="10"/>
      <c r="H2913" s="10"/>
      <c r="M2913" s="9"/>
      <c r="N2913" s="9"/>
      <c r="O2913" s="10"/>
      <c r="P2913" s="10"/>
      <c r="Q2913" s="10"/>
      <c r="R2913" s="10"/>
      <c r="S2913" s="10"/>
      <c r="T2913" s="10"/>
      <c r="U2913" s="9"/>
      <c r="AD2913" s="9"/>
      <c r="AE2913" s="9"/>
      <c r="AF2913" s="10"/>
    </row>
    <row r="2914" spans="6:32" s="8" customFormat="1" x14ac:dyDescent="0.25">
      <c r="F2914" s="9"/>
      <c r="G2914" s="10"/>
      <c r="H2914" s="10"/>
      <c r="M2914" s="9"/>
      <c r="N2914" s="9"/>
      <c r="O2914" s="10"/>
      <c r="P2914" s="10"/>
      <c r="Q2914" s="10"/>
      <c r="R2914" s="10"/>
      <c r="S2914" s="10"/>
      <c r="T2914" s="10"/>
      <c r="U2914" s="9"/>
      <c r="AD2914" s="9"/>
      <c r="AE2914" s="9"/>
      <c r="AF2914" s="10"/>
    </row>
    <row r="2915" spans="6:32" s="8" customFormat="1" x14ac:dyDescent="0.25">
      <c r="F2915" s="9"/>
      <c r="G2915" s="10"/>
      <c r="H2915" s="10"/>
      <c r="M2915" s="9"/>
      <c r="N2915" s="9"/>
      <c r="O2915" s="10"/>
      <c r="P2915" s="10"/>
      <c r="Q2915" s="10"/>
      <c r="R2915" s="10"/>
      <c r="S2915" s="10"/>
      <c r="T2915" s="10"/>
      <c r="U2915" s="9"/>
      <c r="AD2915" s="9"/>
      <c r="AE2915" s="9"/>
      <c r="AF2915" s="10"/>
    </row>
    <row r="2916" spans="6:32" s="8" customFormat="1" x14ac:dyDescent="0.25">
      <c r="F2916" s="9"/>
      <c r="G2916" s="10"/>
      <c r="H2916" s="10"/>
      <c r="M2916" s="9"/>
      <c r="N2916" s="9"/>
      <c r="O2916" s="10"/>
      <c r="P2916" s="10"/>
      <c r="Q2916" s="10"/>
      <c r="R2916" s="10"/>
      <c r="S2916" s="10"/>
      <c r="T2916" s="10"/>
      <c r="U2916" s="9"/>
      <c r="AD2916" s="9"/>
      <c r="AE2916" s="9"/>
      <c r="AF2916" s="10"/>
    </row>
    <row r="2917" spans="6:32" s="8" customFormat="1" x14ac:dyDescent="0.25">
      <c r="F2917" s="9"/>
      <c r="G2917" s="10"/>
      <c r="H2917" s="10"/>
      <c r="M2917" s="9"/>
      <c r="N2917" s="9"/>
      <c r="O2917" s="10"/>
      <c r="P2917" s="10"/>
      <c r="Q2917" s="10"/>
      <c r="R2917" s="10"/>
      <c r="S2917" s="10"/>
      <c r="T2917" s="10"/>
      <c r="U2917" s="9"/>
      <c r="AD2917" s="9"/>
      <c r="AE2917" s="9"/>
      <c r="AF2917" s="10"/>
    </row>
    <row r="2918" spans="6:32" s="8" customFormat="1" x14ac:dyDescent="0.25">
      <c r="F2918" s="9"/>
      <c r="G2918" s="10"/>
      <c r="H2918" s="10"/>
      <c r="M2918" s="9"/>
      <c r="N2918" s="9"/>
      <c r="O2918" s="10"/>
      <c r="P2918" s="10"/>
      <c r="Q2918" s="10"/>
      <c r="R2918" s="10"/>
      <c r="S2918" s="10"/>
      <c r="T2918" s="10"/>
      <c r="U2918" s="9"/>
      <c r="AD2918" s="9"/>
      <c r="AE2918" s="9"/>
      <c r="AF2918" s="10"/>
    </row>
    <row r="2919" spans="6:32" s="8" customFormat="1" x14ac:dyDescent="0.25">
      <c r="F2919" s="9"/>
      <c r="G2919" s="10"/>
      <c r="H2919" s="10"/>
      <c r="M2919" s="9"/>
      <c r="N2919" s="9"/>
      <c r="O2919" s="10"/>
      <c r="P2919" s="10"/>
      <c r="Q2919" s="10"/>
      <c r="R2919" s="10"/>
      <c r="S2919" s="10"/>
      <c r="T2919" s="10"/>
      <c r="U2919" s="9"/>
      <c r="AD2919" s="9"/>
      <c r="AE2919" s="9"/>
      <c r="AF2919" s="10"/>
    </row>
    <row r="2920" spans="6:32" s="8" customFormat="1" x14ac:dyDescent="0.25">
      <c r="F2920" s="9"/>
      <c r="G2920" s="10"/>
      <c r="H2920" s="10"/>
      <c r="M2920" s="9"/>
      <c r="N2920" s="9"/>
      <c r="O2920" s="10"/>
      <c r="P2920" s="10"/>
      <c r="Q2920" s="10"/>
      <c r="R2920" s="10"/>
      <c r="S2920" s="10"/>
      <c r="T2920" s="10"/>
      <c r="U2920" s="9"/>
      <c r="AD2920" s="9"/>
      <c r="AE2920" s="9"/>
      <c r="AF2920" s="10"/>
    </row>
    <row r="2921" spans="6:32" s="8" customFormat="1" x14ac:dyDescent="0.25">
      <c r="F2921" s="9"/>
      <c r="G2921" s="10"/>
      <c r="H2921" s="10"/>
      <c r="M2921" s="9"/>
      <c r="N2921" s="9"/>
      <c r="O2921" s="10"/>
      <c r="P2921" s="10"/>
      <c r="Q2921" s="10"/>
      <c r="R2921" s="10"/>
      <c r="S2921" s="10"/>
      <c r="T2921" s="10"/>
      <c r="U2921" s="9"/>
      <c r="AD2921" s="9"/>
      <c r="AE2921" s="9"/>
      <c r="AF2921" s="10"/>
    </row>
    <row r="2922" spans="6:32" s="8" customFormat="1" x14ac:dyDescent="0.25">
      <c r="F2922" s="9"/>
      <c r="G2922" s="10"/>
      <c r="H2922" s="10"/>
      <c r="M2922" s="9"/>
      <c r="N2922" s="9"/>
      <c r="O2922" s="10"/>
      <c r="P2922" s="10"/>
      <c r="Q2922" s="10"/>
      <c r="R2922" s="10"/>
      <c r="S2922" s="10"/>
      <c r="T2922" s="10"/>
      <c r="U2922" s="9"/>
      <c r="AD2922" s="9"/>
      <c r="AE2922" s="9"/>
      <c r="AF2922" s="10"/>
    </row>
    <row r="2923" spans="6:32" s="8" customFormat="1" x14ac:dyDescent="0.25">
      <c r="F2923" s="9"/>
      <c r="G2923" s="10"/>
      <c r="H2923" s="10"/>
      <c r="M2923" s="9"/>
      <c r="N2923" s="9"/>
      <c r="O2923" s="10"/>
      <c r="P2923" s="10"/>
      <c r="Q2923" s="10"/>
      <c r="R2923" s="10"/>
      <c r="S2923" s="10"/>
      <c r="T2923" s="10"/>
      <c r="U2923" s="9"/>
      <c r="AD2923" s="9"/>
      <c r="AE2923" s="9"/>
      <c r="AF2923" s="10"/>
    </row>
    <row r="2924" spans="6:32" s="8" customFormat="1" x14ac:dyDescent="0.25">
      <c r="F2924" s="9"/>
      <c r="G2924" s="10"/>
      <c r="H2924" s="10"/>
      <c r="M2924" s="9"/>
      <c r="N2924" s="9"/>
      <c r="O2924" s="10"/>
      <c r="P2924" s="10"/>
      <c r="Q2924" s="10"/>
      <c r="R2924" s="10"/>
      <c r="S2924" s="10"/>
      <c r="T2924" s="10"/>
      <c r="U2924" s="9"/>
      <c r="AD2924" s="9"/>
      <c r="AE2924" s="9"/>
      <c r="AF2924" s="10"/>
    </row>
    <row r="2925" spans="6:32" s="8" customFormat="1" x14ac:dyDescent="0.25">
      <c r="F2925" s="9"/>
      <c r="G2925" s="10"/>
      <c r="H2925" s="10"/>
      <c r="M2925" s="9"/>
      <c r="N2925" s="9"/>
      <c r="O2925" s="10"/>
      <c r="P2925" s="10"/>
      <c r="Q2925" s="10"/>
      <c r="R2925" s="10"/>
      <c r="S2925" s="10"/>
      <c r="T2925" s="10"/>
      <c r="U2925" s="9"/>
      <c r="AD2925" s="9"/>
      <c r="AE2925" s="9"/>
      <c r="AF2925" s="10"/>
    </row>
    <row r="2926" spans="6:32" s="8" customFormat="1" x14ac:dyDescent="0.25">
      <c r="F2926" s="9"/>
      <c r="G2926" s="10"/>
      <c r="H2926" s="10"/>
      <c r="M2926" s="9"/>
      <c r="N2926" s="9"/>
      <c r="O2926" s="10"/>
      <c r="P2926" s="10"/>
      <c r="Q2926" s="10"/>
      <c r="R2926" s="10"/>
      <c r="S2926" s="10"/>
      <c r="T2926" s="10"/>
      <c r="U2926" s="9"/>
      <c r="AD2926" s="9"/>
      <c r="AE2926" s="9"/>
      <c r="AF2926" s="10"/>
    </row>
    <row r="2927" spans="6:32" s="8" customFormat="1" x14ac:dyDescent="0.25">
      <c r="F2927" s="9"/>
      <c r="G2927" s="10"/>
      <c r="H2927" s="10"/>
      <c r="M2927" s="9"/>
      <c r="N2927" s="9"/>
      <c r="O2927" s="10"/>
      <c r="P2927" s="10"/>
      <c r="Q2927" s="10"/>
      <c r="R2927" s="10"/>
      <c r="S2927" s="10"/>
      <c r="T2927" s="10"/>
      <c r="U2927" s="9"/>
      <c r="AD2927" s="9"/>
      <c r="AE2927" s="9"/>
      <c r="AF2927" s="10"/>
    </row>
    <row r="2928" spans="6:32" s="8" customFormat="1" x14ac:dyDescent="0.25">
      <c r="F2928" s="9"/>
      <c r="G2928" s="10"/>
      <c r="H2928" s="10"/>
      <c r="M2928" s="9"/>
      <c r="N2928" s="9"/>
      <c r="O2928" s="10"/>
      <c r="P2928" s="10"/>
      <c r="Q2928" s="10"/>
      <c r="R2928" s="10"/>
      <c r="S2928" s="10"/>
      <c r="T2928" s="10"/>
      <c r="U2928" s="9"/>
      <c r="AD2928" s="9"/>
      <c r="AE2928" s="9"/>
      <c r="AF2928" s="10"/>
    </row>
    <row r="2929" spans="6:32" s="8" customFormat="1" x14ac:dyDescent="0.25">
      <c r="F2929" s="9"/>
      <c r="G2929" s="10"/>
      <c r="H2929" s="10"/>
      <c r="M2929" s="9"/>
      <c r="N2929" s="9"/>
      <c r="O2929" s="10"/>
      <c r="P2929" s="10"/>
      <c r="Q2929" s="10"/>
      <c r="R2929" s="10"/>
      <c r="S2929" s="10"/>
      <c r="T2929" s="10"/>
      <c r="U2929" s="9"/>
      <c r="AD2929" s="9"/>
      <c r="AE2929" s="9"/>
      <c r="AF2929" s="10"/>
    </row>
    <row r="2930" spans="6:32" s="8" customFormat="1" x14ac:dyDescent="0.25">
      <c r="F2930" s="9"/>
      <c r="G2930" s="10"/>
      <c r="H2930" s="10"/>
      <c r="M2930" s="9"/>
      <c r="N2930" s="9"/>
      <c r="O2930" s="10"/>
      <c r="P2930" s="10"/>
      <c r="Q2930" s="10"/>
      <c r="R2930" s="10"/>
      <c r="S2930" s="10"/>
      <c r="T2930" s="10"/>
      <c r="U2930" s="9"/>
      <c r="AD2930" s="9"/>
      <c r="AE2930" s="9"/>
      <c r="AF2930" s="10"/>
    </row>
    <row r="2931" spans="6:32" s="8" customFormat="1" x14ac:dyDescent="0.25">
      <c r="F2931" s="9"/>
      <c r="G2931" s="10"/>
      <c r="H2931" s="10"/>
      <c r="M2931" s="9"/>
      <c r="N2931" s="9"/>
      <c r="O2931" s="10"/>
      <c r="P2931" s="10"/>
      <c r="Q2931" s="10"/>
      <c r="R2931" s="10"/>
      <c r="S2931" s="10"/>
      <c r="T2931" s="10"/>
      <c r="U2931" s="9"/>
      <c r="AD2931" s="9"/>
      <c r="AE2931" s="9"/>
      <c r="AF2931" s="10"/>
    </row>
    <row r="2932" spans="6:32" s="8" customFormat="1" x14ac:dyDescent="0.25">
      <c r="F2932" s="9"/>
      <c r="G2932" s="10"/>
      <c r="H2932" s="10"/>
      <c r="M2932" s="9"/>
      <c r="N2932" s="9"/>
      <c r="O2932" s="10"/>
      <c r="P2932" s="10"/>
      <c r="Q2932" s="10"/>
      <c r="R2932" s="10"/>
      <c r="S2932" s="10"/>
      <c r="T2932" s="10"/>
      <c r="U2932" s="9"/>
      <c r="AD2932" s="9"/>
      <c r="AE2932" s="9"/>
      <c r="AF2932" s="10"/>
    </row>
    <row r="2933" spans="6:32" s="8" customFormat="1" x14ac:dyDescent="0.25">
      <c r="F2933" s="9"/>
      <c r="G2933" s="10"/>
      <c r="H2933" s="10"/>
      <c r="M2933" s="9"/>
      <c r="N2933" s="9"/>
      <c r="O2933" s="10"/>
      <c r="P2933" s="10"/>
      <c r="Q2933" s="10"/>
      <c r="R2933" s="10"/>
      <c r="S2933" s="10"/>
      <c r="T2933" s="10"/>
      <c r="U2933" s="9"/>
      <c r="AD2933" s="9"/>
      <c r="AE2933" s="9"/>
      <c r="AF2933" s="10"/>
    </row>
    <row r="2934" spans="6:32" s="8" customFormat="1" x14ac:dyDescent="0.25">
      <c r="F2934" s="9"/>
      <c r="G2934" s="10"/>
      <c r="H2934" s="10"/>
      <c r="M2934" s="9"/>
      <c r="N2934" s="9"/>
      <c r="O2934" s="10"/>
      <c r="P2934" s="10"/>
      <c r="Q2934" s="10"/>
      <c r="R2934" s="10"/>
      <c r="S2934" s="10"/>
      <c r="T2934" s="10"/>
      <c r="U2934" s="9"/>
      <c r="AD2934" s="9"/>
      <c r="AE2934" s="9"/>
      <c r="AF2934" s="10"/>
    </row>
    <row r="2935" spans="6:32" s="8" customFormat="1" x14ac:dyDescent="0.25">
      <c r="F2935" s="9"/>
      <c r="G2935" s="10"/>
      <c r="H2935" s="10"/>
      <c r="M2935" s="9"/>
      <c r="N2935" s="9"/>
      <c r="O2935" s="10"/>
      <c r="P2935" s="10"/>
      <c r="Q2935" s="10"/>
      <c r="R2935" s="10"/>
      <c r="S2935" s="10"/>
      <c r="T2935" s="10"/>
      <c r="U2935" s="9"/>
      <c r="AD2935" s="9"/>
      <c r="AE2935" s="9"/>
      <c r="AF2935" s="10"/>
    </row>
    <row r="2936" spans="6:32" s="8" customFormat="1" x14ac:dyDescent="0.25">
      <c r="F2936" s="9"/>
      <c r="G2936" s="10"/>
      <c r="H2936" s="10"/>
      <c r="M2936" s="9"/>
      <c r="N2936" s="9"/>
      <c r="O2936" s="10"/>
      <c r="P2936" s="10"/>
      <c r="Q2936" s="10"/>
      <c r="R2936" s="10"/>
      <c r="S2936" s="10"/>
      <c r="T2936" s="10"/>
      <c r="U2936" s="9"/>
      <c r="AD2936" s="9"/>
      <c r="AE2936" s="9"/>
      <c r="AF2936" s="10"/>
    </row>
    <row r="2937" spans="6:32" s="8" customFormat="1" x14ac:dyDescent="0.25">
      <c r="F2937" s="9"/>
      <c r="G2937" s="10"/>
      <c r="H2937" s="10"/>
      <c r="M2937" s="9"/>
      <c r="N2937" s="9"/>
      <c r="O2937" s="10"/>
      <c r="P2937" s="10"/>
      <c r="Q2937" s="10"/>
      <c r="R2937" s="10"/>
      <c r="S2937" s="10"/>
      <c r="T2937" s="10"/>
      <c r="U2937" s="9"/>
      <c r="AD2937" s="9"/>
      <c r="AE2937" s="9"/>
      <c r="AF2937" s="10"/>
    </row>
    <row r="2938" spans="6:32" s="8" customFormat="1" x14ac:dyDescent="0.25">
      <c r="F2938" s="9"/>
      <c r="G2938" s="10"/>
      <c r="H2938" s="10"/>
      <c r="M2938" s="9"/>
      <c r="N2938" s="9"/>
      <c r="O2938" s="10"/>
      <c r="P2938" s="10"/>
      <c r="Q2938" s="10"/>
      <c r="R2938" s="10"/>
      <c r="S2938" s="10"/>
      <c r="T2938" s="10"/>
      <c r="U2938" s="9"/>
      <c r="AD2938" s="9"/>
      <c r="AE2938" s="9"/>
      <c r="AF2938" s="10"/>
    </row>
    <row r="2939" spans="6:32" s="8" customFormat="1" x14ac:dyDescent="0.25">
      <c r="F2939" s="9"/>
      <c r="G2939" s="10"/>
      <c r="H2939" s="10"/>
      <c r="M2939" s="9"/>
      <c r="N2939" s="9"/>
      <c r="O2939" s="10"/>
      <c r="P2939" s="10"/>
      <c r="Q2939" s="10"/>
      <c r="R2939" s="10"/>
      <c r="S2939" s="10"/>
      <c r="T2939" s="10"/>
      <c r="U2939" s="9"/>
      <c r="AD2939" s="9"/>
      <c r="AE2939" s="9"/>
      <c r="AF2939" s="10"/>
    </row>
    <row r="2940" spans="6:32" s="8" customFormat="1" x14ac:dyDescent="0.25">
      <c r="F2940" s="9"/>
      <c r="G2940" s="10"/>
      <c r="H2940" s="10"/>
      <c r="M2940" s="9"/>
      <c r="N2940" s="9"/>
      <c r="O2940" s="10"/>
      <c r="P2940" s="10"/>
      <c r="Q2940" s="10"/>
      <c r="R2940" s="10"/>
      <c r="S2940" s="10"/>
      <c r="T2940" s="10"/>
      <c r="U2940" s="9"/>
      <c r="AD2940" s="9"/>
      <c r="AE2940" s="9"/>
      <c r="AF2940" s="10"/>
    </row>
    <row r="2941" spans="6:32" s="8" customFormat="1" x14ac:dyDescent="0.25">
      <c r="F2941" s="9"/>
      <c r="G2941" s="10"/>
      <c r="H2941" s="10"/>
      <c r="M2941" s="9"/>
      <c r="N2941" s="9"/>
      <c r="O2941" s="10"/>
      <c r="P2941" s="10"/>
      <c r="Q2941" s="10"/>
      <c r="R2941" s="10"/>
      <c r="S2941" s="10"/>
      <c r="T2941" s="10"/>
      <c r="U2941" s="9"/>
      <c r="AD2941" s="9"/>
      <c r="AE2941" s="9"/>
      <c r="AF2941" s="10"/>
    </row>
    <row r="2942" spans="6:32" s="8" customFormat="1" x14ac:dyDescent="0.25">
      <c r="F2942" s="9"/>
      <c r="G2942" s="10"/>
      <c r="H2942" s="10"/>
      <c r="M2942" s="9"/>
      <c r="N2942" s="9"/>
      <c r="O2942" s="10"/>
      <c r="P2942" s="10"/>
      <c r="Q2942" s="10"/>
      <c r="R2942" s="10"/>
      <c r="S2942" s="10"/>
      <c r="T2942" s="10"/>
      <c r="U2942" s="9"/>
      <c r="AD2942" s="9"/>
      <c r="AE2942" s="9"/>
      <c r="AF2942" s="10"/>
    </row>
    <row r="2943" spans="6:32" s="8" customFormat="1" x14ac:dyDescent="0.25">
      <c r="F2943" s="9"/>
      <c r="G2943" s="10"/>
      <c r="H2943" s="10"/>
      <c r="M2943" s="9"/>
      <c r="N2943" s="9"/>
      <c r="O2943" s="10"/>
      <c r="P2943" s="10"/>
      <c r="Q2943" s="10"/>
      <c r="R2943" s="10"/>
      <c r="S2943" s="10"/>
      <c r="T2943" s="10"/>
      <c r="U2943" s="9"/>
      <c r="AD2943" s="9"/>
      <c r="AE2943" s="9"/>
      <c r="AF2943" s="10"/>
    </row>
    <row r="2944" spans="6:32" s="8" customFormat="1" x14ac:dyDescent="0.25">
      <c r="F2944" s="9"/>
      <c r="G2944" s="10"/>
      <c r="H2944" s="10"/>
      <c r="M2944" s="9"/>
      <c r="N2944" s="9"/>
      <c r="O2944" s="10"/>
      <c r="P2944" s="10"/>
      <c r="Q2944" s="10"/>
      <c r="R2944" s="10"/>
      <c r="S2944" s="10"/>
      <c r="T2944" s="10"/>
      <c r="U2944" s="9"/>
      <c r="AD2944" s="9"/>
      <c r="AE2944" s="9"/>
      <c r="AF2944" s="10"/>
    </row>
    <row r="2945" spans="6:32" s="8" customFormat="1" x14ac:dyDescent="0.25">
      <c r="F2945" s="9"/>
      <c r="G2945" s="10"/>
      <c r="H2945" s="10"/>
      <c r="M2945" s="9"/>
      <c r="N2945" s="9"/>
      <c r="O2945" s="10"/>
      <c r="P2945" s="10"/>
      <c r="Q2945" s="10"/>
      <c r="R2945" s="10"/>
      <c r="S2945" s="10"/>
      <c r="T2945" s="10"/>
      <c r="U2945" s="9"/>
      <c r="AD2945" s="9"/>
      <c r="AE2945" s="9"/>
      <c r="AF2945" s="10"/>
    </row>
    <row r="2946" spans="6:32" s="8" customFormat="1" x14ac:dyDescent="0.25">
      <c r="F2946" s="9"/>
      <c r="G2946" s="10"/>
      <c r="H2946" s="10"/>
      <c r="M2946" s="9"/>
      <c r="N2946" s="9"/>
      <c r="O2946" s="10"/>
      <c r="P2946" s="10"/>
      <c r="Q2946" s="10"/>
      <c r="R2946" s="10"/>
      <c r="S2946" s="10"/>
      <c r="T2946" s="10"/>
      <c r="U2946" s="9"/>
      <c r="AD2946" s="9"/>
      <c r="AE2946" s="9"/>
      <c r="AF2946" s="10"/>
    </row>
    <row r="2947" spans="6:32" s="8" customFormat="1" x14ac:dyDescent="0.25">
      <c r="F2947" s="9"/>
      <c r="G2947" s="10"/>
      <c r="H2947" s="10"/>
      <c r="M2947" s="9"/>
      <c r="N2947" s="9"/>
      <c r="O2947" s="10"/>
      <c r="P2947" s="10"/>
      <c r="Q2947" s="10"/>
      <c r="R2947" s="10"/>
      <c r="S2947" s="10"/>
      <c r="T2947" s="10"/>
      <c r="U2947" s="9"/>
      <c r="AD2947" s="9"/>
      <c r="AE2947" s="9"/>
      <c r="AF2947" s="10"/>
    </row>
    <row r="2948" spans="6:32" s="8" customFormat="1" x14ac:dyDescent="0.25">
      <c r="F2948" s="9"/>
      <c r="G2948" s="10"/>
      <c r="H2948" s="10"/>
      <c r="M2948" s="9"/>
      <c r="N2948" s="9"/>
      <c r="O2948" s="10"/>
      <c r="P2948" s="10"/>
      <c r="Q2948" s="10"/>
      <c r="R2948" s="10"/>
      <c r="S2948" s="10"/>
      <c r="T2948" s="10"/>
      <c r="U2948" s="9"/>
      <c r="AD2948" s="9"/>
      <c r="AE2948" s="9"/>
      <c r="AF2948" s="10"/>
    </row>
    <row r="2949" spans="6:32" s="8" customFormat="1" x14ac:dyDescent="0.25">
      <c r="F2949" s="9"/>
      <c r="G2949" s="10"/>
      <c r="H2949" s="10"/>
      <c r="M2949" s="9"/>
      <c r="N2949" s="9"/>
      <c r="O2949" s="10"/>
      <c r="P2949" s="10"/>
      <c r="Q2949" s="10"/>
      <c r="R2949" s="10"/>
      <c r="S2949" s="10"/>
      <c r="T2949" s="10"/>
      <c r="U2949" s="9"/>
      <c r="AD2949" s="9"/>
      <c r="AE2949" s="9"/>
      <c r="AF2949" s="10"/>
    </row>
    <row r="2950" spans="6:32" s="8" customFormat="1" x14ac:dyDescent="0.25">
      <c r="F2950" s="9"/>
      <c r="G2950" s="10"/>
      <c r="H2950" s="10"/>
      <c r="M2950" s="9"/>
      <c r="N2950" s="9"/>
      <c r="O2950" s="10"/>
      <c r="P2950" s="10"/>
      <c r="Q2950" s="10"/>
      <c r="R2950" s="10"/>
      <c r="S2950" s="10"/>
      <c r="T2950" s="10"/>
      <c r="U2950" s="9"/>
      <c r="AD2950" s="9"/>
      <c r="AE2950" s="9"/>
      <c r="AF2950" s="10"/>
    </row>
    <row r="2951" spans="6:32" s="8" customFormat="1" x14ac:dyDescent="0.25">
      <c r="F2951" s="9"/>
      <c r="G2951" s="10"/>
      <c r="H2951" s="10"/>
      <c r="M2951" s="9"/>
      <c r="N2951" s="9"/>
      <c r="O2951" s="10"/>
      <c r="P2951" s="10"/>
      <c r="Q2951" s="10"/>
      <c r="R2951" s="10"/>
      <c r="S2951" s="10"/>
      <c r="T2951" s="10"/>
      <c r="U2951" s="9"/>
      <c r="AD2951" s="9"/>
      <c r="AE2951" s="9"/>
      <c r="AF2951" s="10"/>
    </row>
    <row r="2952" spans="6:32" s="8" customFormat="1" x14ac:dyDescent="0.25">
      <c r="F2952" s="9"/>
      <c r="G2952" s="10"/>
      <c r="H2952" s="10"/>
      <c r="M2952" s="9"/>
      <c r="N2952" s="9"/>
      <c r="O2952" s="10"/>
      <c r="P2952" s="10"/>
      <c r="Q2952" s="10"/>
      <c r="R2952" s="10"/>
      <c r="S2952" s="10"/>
      <c r="T2952" s="10"/>
      <c r="U2952" s="9"/>
      <c r="AD2952" s="9"/>
      <c r="AE2952" s="9"/>
      <c r="AF2952" s="10"/>
    </row>
    <row r="2953" spans="6:32" s="8" customFormat="1" x14ac:dyDescent="0.25">
      <c r="F2953" s="9"/>
      <c r="G2953" s="10"/>
      <c r="H2953" s="10"/>
      <c r="M2953" s="9"/>
      <c r="N2953" s="9"/>
      <c r="O2953" s="10"/>
      <c r="P2953" s="10"/>
      <c r="Q2953" s="10"/>
      <c r="R2953" s="10"/>
      <c r="S2953" s="10"/>
      <c r="T2953" s="10"/>
      <c r="U2953" s="9"/>
      <c r="AD2953" s="9"/>
      <c r="AE2953" s="9"/>
      <c r="AF2953" s="10"/>
    </row>
    <row r="2954" spans="6:32" s="8" customFormat="1" x14ac:dyDescent="0.25">
      <c r="F2954" s="9"/>
      <c r="G2954" s="10"/>
      <c r="H2954" s="10"/>
      <c r="M2954" s="9"/>
      <c r="N2954" s="9"/>
      <c r="O2954" s="10"/>
      <c r="P2954" s="10"/>
      <c r="Q2954" s="10"/>
      <c r="R2954" s="10"/>
      <c r="S2954" s="10"/>
      <c r="T2954" s="10"/>
      <c r="U2954" s="9"/>
      <c r="AD2954" s="9"/>
      <c r="AE2954" s="9"/>
      <c r="AF2954" s="10"/>
    </row>
    <row r="2955" spans="6:32" s="8" customFormat="1" x14ac:dyDescent="0.25">
      <c r="F2955" s="9"/>
      <c r="G2955" s="10"/>
      <c r="H2955" s="10"/>
      <c r="M2955" s="9"/>
      <c r="N2955" s="9"/>
      <c r="O2955" s="10"/>
      <c r="P2955" s="10"/>
      <c r="Q2955" s="10"/>
      <c r="R2955" s="10"/>
      <c r="S2955" s="10"/>
      <c r="T2955" s="10"/>
      <c r="U2955" s="9"/>
      <c r="AD2955" s="9"/>
      <c r="AE2955" s="9"/>
      <c r="AF2955" s="10"/>
    </row>
    <row r="2956" spans="6:32" s="8" customFormat="1" x14ac:dyDescent="0.25">
      <c r="F2956" s="9"/>
      <c r="G2956" s="10"/>
      <c r="H2956" s="10"/>
      <c r="M2956" s="9"/>
      <c r="N2956" s="9"/>
      <c r="O2956" s="10"/>
      <c r="P2956" s="10"/>
      <c r="Q2956" s="10"/>
      <c r="R2956" s="10"/>
      <c r="S2956" s="10"/>
      <c r="T2956" s="10"/>
      <c r="U2956" s="9"/>
      <c r="AD2956" s="9"/>
      <c r="AE2956" s="9"/>
      <c r="AF2956" s="10"/>
    </row>
    <row r="2957" spans="6:32" s="8" customFormat="1" x14ac:dyDescent="0.25">
      <c r="F2957" s="9"/>
      <c r="G2957" s="10"/>
      <c r="H2957" s="10"/>
      <c r="M2957" s="9"/>
      <c r="N2957" s="9"/>
      <c r="O2957" s="10"/>
      <c r="P2957" s="10"/>
      <c r="Q2957" s="10"/>
      <c r="R2957" s="10"/>
      <c r="S2957" s="10"/>
      <c r="T2957" s="10"/>
      <c r="U2957" s="9"/>
      <c r="AD2957" s="9"/>
      <c r="AE2957" s="9"/>
      <c r="AF2957" s="10"/>
    </row>
    <row r="2958" spans="6:32" s="8" customFormat="1" x14ac:dyDescent="0.25">
      <c r="F2958" s="9"/>
      <c r="G2958" s="10"/>
      <c r="H2958" s="10"/>
      <c r="M2958" s="9"/>
      <c r="N2958" s="9"/>
      <c r="O2958" s="10"/>
      <c r="P2958" s="10"/>
      <c r="Q2958" s="10"/>
      <c r="R2958" s="10"/>
      <c r="S2958" s="10"/>
      <c r="T2958" s="10"/>
      <c r="U2958" s="9"/>
      <c r="AD2958" s="9"/>
      <c r="AE2958" s="9"/>
      <c r="AF2958" s="10"/>
    </row>
    <row r="2959" spans="6:32" s="8" customFormat="1" x14ac:dyDescent="0.25">
      <c r="F2959" s="9"/>
      <c r="G2959" s="10"/>
      <c r="H2959" s="10"/>
      <c r="M2959" s="9"/>
      <c r="N2959" s="9"/>
      <c r="O2959" s="10"/>
      <c r="P2959" s="10"/>
      <c r="Q2959" s="10"/>
      <c r="R2959" s="10"/>
      <c r="S2959" s="10"/>
      <c r="T2959" s="10"/>
      <c r="U2959" s="9"/>
      <c r="AD2959" s="9"/>
      <c r="AE2959" s="9"/>
      <c r="AF2959" s="10"/>
    </row>
    <row r="2960" spans="6:32" s="8" customFormat="1" x14ac:dyDescent="0.25">
      <c r="F2960" s="9"/>
      <c r="G2960" s="10"/>
      <c r="H2960" s="10"/>
      <c r="M2960" s="9"/>
      <c r="N2960" s="9"/>
      <c r="O2960" s="10"/>
      <c r="P2960" s="10"/>
      <c r="Q2960" s="10"/>
      <c r="R2960" s="10"/>
      <c r="S2960" s="10"/>
      <c r="T2960" s="10"/>
      <c r="U2960" s="9"/>
      <c r="AD2960" s="9"/>
      <c r="AE2960" s="9"/>
      <c r="AF2960" s="10"/>
    </row>
    <row r="2961" spans="6:32" s="8" customFormat="1" x14ac:dyDescent="0.25">
      <c r="F2961" s="9"/>
      <c r="G2961" s="10"/>
      <c r="H2961" s="10"/>
      <c r="M2961" s="9"/>
      <c r="N2961" s="9"/>
      <c r="O2961" s="10"/>
      <c r="P2961" s="10"/>
      <c r="Q2961" s="10"/>
      <c r="R2961" s="10"/>
      <c r="S2961" s="10"/>
      <c r="T2961" s="10"/>
      <c r="U2961" s="9"/>
      <c r="AD2961" s="9"/>
      <c r="AE2961" s="9"/>
      <c r="AF2961" s="10"/>
    </row>
    <row r="2962" spans="6:32" s="8" customFormat="1" x14ac:dyDescent="0.25">
      <c r="F2962" s="9"/>
      <c r="G2962" s="10"/>
      <c r="H2962" s="10"/>
      <c r="M2962" s="9"/>
      <c r="N2962" s="9"/>
      <c r="O2962" s="10"/>
      <c r="P2962" s="10"/>
      <c r="Q2962" s="10"/>
      <c r="R2962" s="10"/>
      <c r="S2962" s="10"/>
      <c r="T2962" s="10"/>
      <c r="U2962" s="9"/>
      <c r="AD2962" s="9"/>
      <c r="AE2962" s="9"/>
      <c r="AF2962" s="10"/>
    </row>
    <row r="2963" spans="6:32" s="8" customFormat="1" x14ac:dyDescent="0.25">
      <c r="F2963" s="9"/>
      <c r="G2963" s="10"/>
      <c r="H2963" s="10"/>
      <c r="M2963" s="9"/>
      <c r="N2963" s="9"/>
      <c r="O2963" s="10"/>
      <c r="P2963" s="10"/>
      <c r="Q2963" s="10"/>
      <c r="R2963" s="10"/>
      <c r="S2963" s="10"/>
      <c r="T2963" s="10"/>
      <c r="U2963" s="9"/>
      <c r="AD2963" s="9"/>
      <c r="AE2963" s="9"/>
      <c r="AF2963" s="10"/>
    </row>
    <row r="2964" spans="6:32" s="8" customFormat="1" x14ac:dyDescent="0.25">
      <c r="F2964" s="9"/>
      <c r="G2964" s="10"/>
      <c r="H2964" s="10"/>
      <c r="M2964" s="9"/>
      <c r="N2964" s="9"/>
      <c r="O2964" s="10"/>
      <c r="P2964" s="10"/>
      <c r="Q2964" s="10"/>
      <c r="R2964" s="10"/>
      <c r="S2964" s="10"/>
      <c r="T2964" s="10"/>
      <c r="U2964" s="9"/>
      <c r="AD2964" s="9"/>
      <c r="AE2964" s="9"/>
      <c r="AF2964" s="10"/>
    </row>
    <row r="2965" spans="6:32" s="8" customFormat="1" x14ac:dyDescent="0.25">
      <c r="F2965" s="9"/>
      <c r="G2965" s="10"/>
      <c r="H2965" s="10"/>
      <c r="M2965" s="9"/>
      <c r="N2965" s="9"/>
      <c r="O2965" s="10"/>
      <c r="P2965" s="10"/>
      <c r="Q2965" s="10"/>
      <c r="R2965" s="10"/>
      <c r="S2965" s="10"/>
      <c r="T2965" s="10"/>
      <c r="U2965" s="9"/>
      <c r="AD2965" s="9"/>
      <c r="AE2965" s="9"/>
      <c r="AF2965" s="10"/>
    </row>
    <row r="2966" spans="6:32" s="8" customFormat="1" x14ac:dyDescent="0.25">
      <c r="F2966" s="9"/>
      <c r="G2966" s="10"/>
      <c r="H2966" s="10"/>
      <c r="M2966" s="9"/>
      <c r="N2966" s="9"/>
      <c r="O2966" s="10"/>
      <c r="P2966" s="10"/>
      <c r="Q2966" s="10"/>
      <c r="R2966" s="10"/>
      <c r="S2966" s="10"/>
      <c r="T2966" s="10"/>
      <c r="U2966" s="9"/>
      <c r="AD2966" s="9"/>
      <c r="AE2966" s="9"/>
      <c r="AF2966" s="10"/>
    </row>
    <row r="2967" spans="6:32" s="8" customFormat="1" x14ac:dyDescent="0.25">
      <c r="F2967" s="9"/>
      <c r="G2967" s="10"/>
      <c r="H2967" s="10"/>
      <c r="M2967" s="9"/>
      <c r="N2967" s="9"/>
      <c r="O2967" s="10"/>
      <c r="P2967" s="10"/>
      <c r="Q2967" s="10"/>
      <c r="R2967" s="10"/>
      <c r="S2967" s="10"/>
      <c r="T2967" s="10"/>
      <c r="U2967" s="9"/>
      <c r="AD2967" s="9"/>
      <c r="AE2967" s="9"/>
      <c r="AF2967" s="10"/>
    </row>
    <row r="2968" spans="6:32" s="8" customFormat="1" x14ac:dyDescent="0.25">
      <c r="F2968" s="9"/>
      <c r="G2968" s="10"/>
      <c r="H2968" s="10"/>
      <c r="M2968" s="9"/>
      <c r="N2968" s="9"/>
      <c r="O2968" s="10"/>
      <c r="P2968" s="10"/>
      <c r="Q2968" s="10"/>
      <c r="R2968" s="10"/>
      <c r="S2968" s="10"/>
      <c r="T2968" s="10"/>
      <c r="U2968" s="9"/>
      <c r="AD2968" s="9"/>
      <c r="AE2968" s="9"/>
      <c r="AF2968" s="10"/>
    </row>
    <row r="2969" spans="6:32" s="8" customFormat="1" x14ac:dyDescent="0.25">
      <c r="F2969" s="9"/>
      <c r="G2969" s="10"/>
      <c r="H2969" s="10"/>
      <c r="M2969" s="9"/>
      <c r="N2969" s="9"/>
      <c r="O2969" s="10"/>
      <c r="P2969" s="10"/>
      <c r="Q2969" s="10"/>
      <c r="R2969" s="10"/>
      <c r="S2969" s="10"/>
      <c r="T2969" s="10"/>
      <c r="U2969" s="9"/>
      <c r="AD2969" s="9"/>
      <c r="AE2969" s="9"/>
      <c r="AF2969" s="10"/>
    </row>
    <row r="2970" spans="6:32" s="8" customFormat="1" x14ac:dyDescent="0.25">
      <c r="F2970" s="9"/>
      <c r="G2970" s="10"/>
      <c r="H2970" s="10"/>
      <c r="M2970" s="9"/>
      <c r="N2970" s="9"/>
      <c r="O2970" s="10"/>
      <c r="P2970" s="10"/>
      <c r="Q2970" s="10"/>
      <c r="R2970" s="10"/>
      <c r="S2970" s="10"/>
      <c r="T2970" s="10"/>
      <c r="U2970" s="9"/>
      <c r="AD2970" s="9"/>
      <c r="AE2970" s="9"/>
      <c r="AF2970" s="10"/>
    </row>
    <row r="2971" spans="6:32" s="8" customFormat="1" x14ac:dyDescent="0.25">
      <c r="F2971" s="9"/>
      <c r="G2971" s="10"/>
      <c r="H2971" s="10"/>
      <c r="M2971" s="9"/>
      <c r="N2971" s="9"/>
      <c r="O2971" s="10"/>
      <c r="P2971" s="10"/>
      <c r="Q2971" s="10"/>
      <c r="R2971" s="10"/>
      <c r="S2971" s="10"/>
      <c r="T2971" s="10"/>
      <c r="U2971" s="9"/>
      <c r="AD2971" s="9"/>
      <c r="AE2971" s="9"/>
      <c r="AF2971" s="10"/>
    </row>
    <row r="2972" spans="6:32" s="8" customFormat="1" x14ac:dyDescent="0.25">
      <c r="F2972" s="9"/>
      <c r="G2972" s="10"/>
      <c r="H2972" s="10"/>
      <c r="M2972" s="9"/>
      <c r="N2972" s="9"/>
      <c r="O2972" s="10"/>
      <c r="P2972" s="10"/>
      <c r="Q2972" s="10"/>
      <c r="R2972" s="10"/>
      <c r="S2972" s="10"/>
      <c r="T2972" s="10"/>
      <c r="U2972" s="9"/>
      <c r="AD2972" s="9"/>
      <c r="AE2972" s="9"/>
      <c r="AF2972" s="10"/>
    </row>
    <row r="2973" spans="6:32" s="8" customFormat="1" x14ac:dyDescent="0.25">
      <c r="F2973" s="9"/>
      <c r="G2973" s="10"/>
      <c r="H2973" s="10"/>
      <c r="M2973" s="9"/>
      <c r="N2973" s="9"/>
      <c r="O2973" s="10"/>
      <c r="P2973" s="10"/>
      <c r="Q2973" s="10"/>
      <c r="R2973" s="10"/>
      <c r="S2973" s="10"/>
      <c r="T2973" s="10"/>
      <c r="U2973" s="9"/>
      <c r="AD2973" s="9"/>
      <c r="AE2973" s="9"/>
      <c r="AF2973" s="10"/>
    </row>
    <row r="2974" spans="6:32" s="8" customFormat="1" x14ac:dyDescent="0.25">
      <c r="F2974" s="9"/>
      <c r="G2974" s="10"/>
      <c r="H2974" s="10"/>
      <c r="M2974" s="9"/>
      <c r="N2974" s="9"/>
      <c r="O2974" s="10"/>
      <c r="P2974" s="10"/>
      <c r="Q2974" s="10"/>
      <c r="R2974" s="10"/>
      <c r="S2974" s="10"/>
      <c r="T2974" s="10"/>
      <c r="U2974" s="9"/>
      <c r="AD2974" s="9"/>
      <c r="AE2974" s="9"/>
      <c r="AF2974" s="10"/>
    </row>
    <row r="2975" spans="6:32" s="8" customFormat="1" x14ac:dyDescent="0.25">
      <c r="F2975" s="9"/>
      <c r="G2975" s="10"/>
      <c r="H2975" s="10"/>
      <c r="M2975" s="9"/>
      <c r="N2975" s="9"/>
      <c r="O2975" s="10"/>
      <c r="P2975" s="10"/>
      <c r="Q2975" s="10"/>
      <c r="R2975" s="10"/>
      <c r="S2975" s="10"/>
      <c r="T2975" s="10"/>
      <c r="U2975" s="9"/>
      <c r="AD2975" s="9"/>
      <c r="AE2975" s="9"/>
      <c r="AF2975" s="10"/>
    </row>
    <row r="2976" spans="6:32" s="8" customFormat="1" x14ac:dyDescent="0.25">
      <c r="F2976" s="9"/>
      <c r="G2976" s="10"/>
      <c r="H2976" s="10"/>
      <c r="M2976" s="9"/>
      <c r="N2976" s="9"/>
      <c r="O2976" s="10"/>
      <c r="P2976" s="10"/>
      <c r="Q2976" s="10"/>
      <c r="R2976" s="10"/>
      <c r="S2976" s="10"/>
      <c r="T2976" s="10"/>
      <c r="U2976" s="9"/>
      <c r="AD2976" s="9"/>
      <c r="AE2976" s="9"/>
      <c r="AF2976" s="10"/>
    </row>
    <row r="2977" spans="6:32" s="8" customFormat="1" x14ac:dyDescent="0.25">
      <c r="F2977" s="9"/>
      <c r="G2977" s="10"/>
      <c r="H2977" s="10"/>
      <c r="M2977" s="9"/>
      <c r="N2977" s="9"/>
      <c r="O2977" s="10"/>
      <c r="P2977" s="10"/>
      <c r="Q2977" s="10"/>
      <c r="R2977" s="10"/>
      <c r="S2977" s="10"/>
      <c r="T2977" s="10"/>
      <c r="U2977" s="9"/>
      <c r="AD2977" s="9"/>
      <c r="AE2977" s="9"/>
      <c r="AF2977" s="10"/>
    </row>
    <row r="2978" spans="6:32" s="8" customFormat="1" x14ac:dyDescent="0.25">
      <c r="F2978" s="9"/>
      <c r="G2978" s="10"/>
      <c r="H2978" s="10"/>
      <c r="M2978" s="9"/>
      <c r="N2978" s="9"/>
      <c r="O2978" s="10"/>
      <c r="P2978" s="10"/>
      <c r="Q2978" s="10"/>
      <c r="R2978" s="10"/>
      <c r="S2978" s="10"/>
      <c r="T2978" s="10"/>
      <c r="U2978" s="9"/>
      <c r="AD2978" s="9"/>
      <c r="AE2978" s="9"/>
      <c r="AF2978" s="10"/>
    </row>
    <row r="2979" spans="6:32" s="8" customFormat="1" x14ac:dyDescent="0.25">
      <c r="F2979" s="9"/>
      <c r="G2979" s="10"/>
      <c r="H2979" s="10"/>
      <c r="M2979" s="9"/>
      <c r="N2979" s="9"/>
      <c r="O2979" s="10"/>
      <c r="P2979" s="10"/>
      <c r="Q2979" s="10"/>
      <c r="R2979" s="10"/>
      <c r="S2979" s="10"/>
      <c r="T2979" s="10"/>
      <c r="U2979" s="9"/>
      <c r="AD2979" s="9"/>
      <c r="AE2979" s="9"/>
      <c r="AF2979" s="10"/>
    </row>
    <row r="2980" spans="6:32" s="8" customFormat="1" x14ac:dyDescent="0.25">
      <c r="F2980" s="9"/>
      <c r="G2980" s="10"/>
      <c r="H2980" s="10"/>
      <c r="M2980" s="9"/>
      <c r="N2980" s="9"/>
      <c r="O2980" s="10"/>
      <c r="P2980" s="10"/>
      <c r="Q2980" s="10"/>
      <c r="R2980" s="10"/>
      <c r="S2980" s="10"/>
      <c r="T2980" s="10"/>
      <c r="U2980" s="9"/>
      <c r="AD2980" s="9"/>
      <c r="AE2980" s="9"/>
      <c r="AF2980" s="10"/>
    </row>
    <row r="2981" spans="6:32" s="8" customFormat="1" x14ac:dyDescent="0.25">
      <c r="F2981" s="9"/>
      <c r="G2981" s="10"/>
      <c r="H2981" s="10"/>
      <c r="M2981" s="9"/>
      <c r="N2981" s="9"/>
      <c r="O2981" s="10"/>
      <c r="P2981" s="10"/>
      <c r="Q2981" s="10"/>
      <c r="R2981" s="10"/>
      <c r="S2981" s="10"/>
      <c r="T2981" s="10"/>
      <c r="U2981" s="9"/>
      <c r="AD2981" s="9"/>
      <c r="AE2981" s="9"/>
      <c r="AF2981" s="10"/>
    </row>
    <row r="2982" spans="6:32" s="8" customFormat="1" x14ac:dyDescent="0.25">
      <c r="F2982" s="9"/>
      <c r="G2982" s="10"/>
      <c r="H2982" s="10"/>
      <c r="M2982" s="9"/>
      <c r="N2982" s="9"/>
      <c r="O2982" s="10"/>
      <c r="P2982" s="10"/>
      <c r="Q2982" s="10"/>
      <c r="R2982" s="10"/>
      <c r="S2982" s="10"/>
      <c r="T2982" s="10"/>
      <c r="U2982" s="9"/>
      <c r="AD2982" s="9"/>
      <c r="AE2982" s="9"/>
      <c r="AF2982" s="10"/>
    </row>
    <row r="2983" spans="6:32" s="8" customFormat="1" x14ac:dyDescent="0.25">
      <c r="F2983" s="9"/>
      <c r="G2983" s="10"/>
      <c r="H2983" s="10"/>
      <c r="M2983" s="9"/>
      <c r="N2983" s="9"/>
      <c r="O2983" s="10"/>
      <c r="P2983" s="10"/>
      <c r="Q2983" s="10"/>
      <c r="R2983" s="10"/>
      <c r="S2983" s="10"/>
      <c r="T2983" s="10"/>
      <c r="U2983" s="9"/>
      <c r="AD2983" s="9"/>
      <c r="AE2983" s="9"/>
      <c r="AF2983" s="10"/>
    </row>
    <row r="2984" spans="6:32" s="8" customFormat="1" x14ac:dyDescent="0.25">
      <c r="F2984" s="9"/>
      <c r="G2984" s="10"/>
      <c r="H2984" s="10"/>
      <c r="M2984" s="9"/>
      <c r="N2984" s="9"/>
      <c r="O2984" s="10"/>
      <c r="P2984" s="10"/>
      <c r="Q2984" s="10"/>
      <c r="R2984" s="10"/>
      <c r="S2984" s="10"/>
      <c r="T2984" s="10"/>
      <c r="U2984" s="9"/>
      <c r="AD2984" s="9"/>
      <c r="AE2984" s="9"/>
      <c r="AF2984" s="10"/>
    </row>
    <row r="2985" spans="6:32" s="8" customFormat="1" x14ac:dyDescent="0.25">
      <c r="F2985" s="9"/>
      <c r="G2985" s="10"/>
      <c r="H2985" s="10"/>
      <c r="M2985" s="9"/>
      <c r="N2985" s="9"/>
      <c r="O2985" s="10"/>
      <c r="P2985" s="10"/>
      <c r="Q2985" s="10"/>
      <c r="R2985" s="10"/>
      <c r="S2985" s="10"/>
      <c r="T2985" s="10"/>
      <c r="U2985" s="9"/>
      <c r="AD2985" s="9"/>
      <c r="AE2985" s="9"/>
      <c r="AF2985" s="10"/>
    </row>
    <row r="2986" spans="6:32" s="8" customFormat="1" x14ac:dyDescent="0.25">
      <c r="F2986" s="9"/>
      <c r="G2986" s="10"/>
      <c r="H2986" s="10"/>
      <c r="M2986" s="9"/>
      <c r="N2986" s="9"/>
      <c r="O2986" s="10"/>
      <c r="P2986" s="10"/>
      <c r="Q2986" s="10"/>
      <c r="R2986" s="10"/>
      <c r="S2986" s="10"/>
      <c r="T2986" s="10"/>
      <c r="U2986" s="9"/>
      <c r="AD2986" s="9"/>
      <c r="AE2986" s="9"/>
      <c r="AF2986" s="10"/>
    </row>
    <row r="2987" spans="6:32" s="8" customFormat="1" x14ac:dyDescent="0.25">
      <c r="F2987" s="9"/>
      <c r="G2987" s="10"/>
      <c r="H2987" s="10"/>
      <c r="M2987" s="9"/>
      <c r="N2987" s="9"/>
      <c r="O2987" s="10"/>
      <c r="P2987" s="10"/>
      <c r="Q2987" s="10"/>
      <c r="R2987" s="10"/>
      <c r="S2987" s="10"/>
      <c r="T2987" s="10"/>
      <c r="U2987" s="9"/>
      <c r="AD2987" s="9"/>
      <c r="AE2987" s="9"/>
      <c r="AF2987" s="10"/>
    </row>
    <row r="2988" spans="6:32" s="8" customFormat="1" x14ac:dyDescent="0.25">
      <c r="F2988" s="9"/>
      <c r="G2988" s="10"/>
      <c r="H2988" s="10"/>
      <c r="M2988" s="9"/>
      <c r="N2988" s="9"/>
      <c r="O2988" s="10"/>
      <c r="P2988" s="10"/>
      <c r="Q2988" s="10"/>
      <c r="R2988" s="10"/>
      <c r="S2988" s="10"/>
      <c r="T2988" s="10"/>
      <c r="U2988" s="9"/>
      <c r="AD2988" s="9"/>
      <c r="AE2988" s="9"/>
      <c r="AF2988" s="10"/>
    </row>
    <row r="2989" spans="6:32" s="8" customFormat="1" x14ac:dyDescent="0.25">
      <c r="F2989" s="9"/>
      <c r="G2989" s="10"/>
      <c r="H2989" s="10"/>
      <c r="M2989" s="9"/>
      <c r="N2989" s="9"/>
      <c r="O2989" s="10"/>
      <c r="P2989" s="10"/>
      <c r="Q2989" s="10"/>
      <c r="R2989" s="10"/>
      <c r="S2989" s="10"/>
      <c r="T2989" s="10"/>
      <c r="U2989" s="9"/>
      <c r="AD2989" s="9"/>
      <c r="AE2989" s="9"/>
      <c r="AF2989" s="10"/>
    </row>
    <row r="2990" spans="6:32" s="8" customFormat="1" x14ac:dyDescent="0.25">
      <c r="F2990" s="9"/>
      <c r="G2990" s="10"/>
      <c r="H2990" s="10"/>
      <c r="M2990" s="9"/>
      <c r="N2990" s="9"/>
      <c r="O2990" s="10"/>
      <c r="P2990" s="10"/>
      <c r="Q2990" s="10"/>
      <c r="R2990" s="10"/>
      <c r="S2990" s="10"/>
      <c r="T2990" s="10"/>
      <c r="U2990" s="9"/>
      <c r="AD2990" s="9"/>
      <c r="AE2990" s="9"/>
      <c r="AF2990" s="10"/>
    </row>
    <row r="2991" spans="6:32" s="8" customFormat="1" x14ac:dyDescent="0.25">
      <c r="F2991" s="9"/>
      <c r="G2991" s="10"/>
      <c r="H2991" s="10"/>
      <c r="M2991" s="9"/>
      <c r="N2991" s="9"/>
      <c r="O2991" s="10"/>
      <c r="P2991" s="10"/>
      <c r="Q2991" s="10"/>
      <c r="R2991" s="10"/>
      <c r="S2991" s="10"/>
      <c r="T2991" s="10"/>
      <c r="U2991" s="9"/>
      <c r="AD2991" s="9"/>
      <c r="AE2991" s="9"/>
      <c r="AF2991" s="10"/>
    </row>
    <row r="2992" spans="6:32" s="8" customFormat="1" x14ac:dyDescent="0.25">
      <c r="F2992" s="9"/>
      <c r="G2992" s="10"/>
      <c r="H2992" s="10"/>
      <c r="M2992" s="9"/>
      <c r="N2992" s="9"/>
      <c r="O2992" s="10"/>
      <c r="P2992" s="10"/>
      <c r="Q2992" s="10"/>
      <c r="R2992" s="10"/>
      <c r="S2992" s="10"/>
      <c r="T2992" s="10"/>
      <c r="U2992" s="9"/>
      <c r="AD2992" s="9"/>
      <c r="AE2992" s="9"/>
      <c r="AF2992" s="10"/>
    </row>
    <row r="2993" spans="6:32" s="8" customFormat="1" x14ac:dyDescent="0.25">
      <c r="F2993" s="9"/>
      <c r="G2993" s="10"/>
      <c r="H2993" s="10"/>
      <c r="M2993" s="9"/>
      <c r="N2993" s="9"/>
      <c r="O2993" s="10"/>
      <c r="P2993" s="10"/>
      <c r="Q2993" s="10"/>
      <c r="R2993" s="10"/>
      <c r="S2993" s="10"/>
      <c r="T2993" s="10"/>
      <c r="U2993" s="9"/>
      <c r="AD2993" s="9"/>
      <c r="AE2993" s="9"/>
      <c r="AF2993" s="10"/>
    </row>
    <row r="2994" spans="6:32" s="8" customFormat="1" x14ac:dyDescent="0.25">
      <c r="F2994" s="9"/>
      <c r="G2994" s="10"/>
      <c r="H2994" s="10"/>
      <c r="M2994" s="9"/>
      <c r="N2994" s="9"/>
      <c r="O2994" s="10"/>
      <c r="P2994" s="10"/>
      <c r="Q2994" s="10"/>
      <c r="R2994" s="10"/>
      <c r="S2994" s="10"/>
      <c r="T2994" s="10"/>
      <c r="U2994" s="9"/>
      <c r="AD2994" s="9"/>
      <c r="AE2994" s="9"/>
      <c r="AF2994" s="10"/>
    </row>
    <row r="2995" spans="6:32" s="8" customFormat="1" x14ac:dyDescent="0.25">
      <c r="F2995" s="9"/>
      <c r="G2995" s="10"/>
      <c r="H2995" s="10"/>
      <c r="M2995" s="9"/>
      <c r="N2995" s="9"/>
      <c r="O2995" s="10"/>
      <c r="P2995" s="10"/>
      <c r="Q2995" s="10"/>
      <c r="R2995" s="10"/>
      <c r="S2995" s="10"/>
      <c r="T2995" s="10"/>
      <c r="U2995" s="9"/>
      <c r="AD2995" s="9"/>
      <c r="AE2995" s="9"/>
      <c r="AF2995" s="10"/>
    </row>
    <row r="2996" spans="6:32" s="8" customFormat="1" x14ac:dyDescent="0.25">
      <c r="F2996" s="9"/>
      <c r="G2996" s="10"/>
      <c r="H2996" s="10"/>
      <c r="M2996" s="9"/>
      <c r="N2996" s="9"/>
      <c r="O2996" s="10"/>
      <c r="P2996" s="10"/>
      <c r="Q2996" s="10"/>
      <c r="R2996" s="10"/>
      <c r="S2996" s="10"/>
      <c r="T2996" s="10"/>
      <c r="U2996" s="9"/>
      <c r="AD2996" s="9"/>
      <c r="AE2996" s="9"/>
      <c r="AF2996" s="10"/>
    </row>
    <row r="2997" spans="6:32" s="8" customFormat="1" x14ac:dyDescent="0.25">
      <c r="F2997" s="9"/>
      <c r="G2997" s="10"/>
      <c r="H2997" s="10"/>
      <c r="M2997" s="9"/>
      <c r="N2997" s="9"/>
      <c r="O2997" s="10"/>
      <c r="P2997" s="10"/>
      <c r="Q2997" s="10"/>
      <c r="R2997" s="10"/>
      <c r="S2997" s="10"/>
      <c r="T2997" s="10"/>
      <c r="U2997" s="9"/>
      <c r="AD2997" s="9"/>
      <c r="AE2997" s="9"/>
      <c r="AF2997" s="10"/>
    </row>
    <row r="2998" spans="6:32" s="8" customFormat="1" x14ac:dyDescent="0.25">
      <c r="F2998" s="9"/>
      <c r="G2998" s="10"/>
      <c r="H2998" s="10"/>
      <c r="M2998" s="9"/>
      <c r="N2998" s="9"/>
      <c r="O2998" s="10"/>
      <c r="P2998" s="10"/>
      <c r="Q2998" s="10"/>
      <c r="R2998" s="10"/>
      <c r="S2998" s="10"/>
      <c r="T2998" s="10"/>
      <c r="U2998" s="9"/>
      <c r="AD2998" s="9"/>
      <c r="AE2998" s="9"/>
      <c r="AF2998" s="10"/>
    </row>
    <row r="2999" spans="6:32" s="8" customFormat="1" x14ac:dyDescent="0.25">
      <c r="F2999" s="9"/>
      <c r="G2999" s="10"/>
      <c r="H2999" s="10"/>
      <c r="M2999" s="9"/>
      <c r="N2999" s="9"/>
      <c r="O2999" s="10"/>
      <c r="P2999" s="10"/>
      <c r="Q2999" s="10"/>
      <c r="R2999" s="10"/>
      <c r="S2999" s="10"/>
      <c r="T2999" s="10"/>
      <c r="U2999" s="9"/>
      <c r="AD2999" s="9"/>
      <c r="AE2999" s="9"/>
      <c r="AF2999" s="10"/>
    </row>
    <row r="3000" spans="6:32" s="8" customFormat="1" x14ac:dyDescent="0.25">
      <c r="F3000" s="9"/>
      <c r="G3000" s="10"/>
      <c r="H3000" s="10"/>
      <c r="M3000" s="9"/>
      <c r="N3000" s="9"/>
      <c r="O3000" s="10"/>
      <c r="P3000" s="10"/>
      <c r="Q3000" s="10"/>
      <c r="R3000" s="10"/>
      <c r="S3000" s="10"/>
      <c r="T3000" s="10"/>
      <c r="U3000" s="9"/>
      <c r="AD3000" s="9"/>
      <c r="AE3000" s="9"/>
      <c r="AF3000" s="10"/>
    </row>
    <row r="3001" spans="6:32" s="8" customFormat="1" x14ac:dyDescent="0.25">
      <c r="F3001" s="9"/>
      <c r="G3001" s="10"/>
      <c r="H3001" s="10"/>
      <c r="M3001" s="9"/>
      <c r="N3001" s="9"/>
      <c r="O3001" s="10"/>
      <c r="P3001" s="10"/>
      <c r="Q3001" s="10"/>
      <c r="R3001" s="10"/>
      <c r="S3001" s="10"/>
      <c r="T3001" s="10"/>
      <c r="U3001" s="9"/>
      <c r="AD3001" s="9"/>
      <c r="AE3001" s="9"/>
      <c r="AF3001" s="10"/>
    </row>
    <row r="3002" spans="6:32" s="8" customFormat="1" x14ac:dyDescent="0.25">
      <c r="F3002" s="9"/>
      <c r="G3002" s="10"/>
      <c r="H3002" s="10"/>
      <c r="M3002" s="9"/>
      <c r="N3002" s="9"/>
      <c r="O3002" s="10"/>
      <c r="P3002" s="10"/>
      <c r="Q3002" s="10"/>
      <c r="R3002" s="10"/>
      <c r="S3002" s="10"/>
      <c r="T3002" s="10"/>
      <c r="U3002" s="9"/>
      <c r="AD3002" s="9"/>
      <c r="AE3002" s="9"/>
      <c r="AF3002" s="10"/>
    </row>
    <row r="3003" spans="6:32" s="8" customFormat="1" x14ac:dyDescent="0.25">
      <c r="F3003" s="9"/>
      <c r="G3003" s="10"/>
      <c r="H3003" s="10"/>
      <c r="M3003" s="9"/>
      <c r="N3003" s="9"/>
      <c r="O3003" s="10"/>
      <c r="P3003" s="10"/>
      <c r="Q3003" s="10"/>
      <c r="R3003" s="10"/>
      <c r="S3003" s="10"/>
      <c r="T3003" s="10"/>
      <c r="U3003" s="9"/>
      <c r="AD3003" s="9"/>
      <c r="AE3003" s="9"/>
      <c r="AF3003" s="10"/>
    </row>
    <row r="3004" spans="6:32" s="8" customFormat="1" x14ac:dyDescent="0.25">
      <c r="F3004" s="9"/>
      <c r="G3004" s="10"/>
      <c r="H3004" s="10"/>
      <c r="M3004" s="9"/>
      <c r="N3004" s="9"/>
      <c r="O3004" s="10"/>
      <c r="P3004" s="10"/>
      <c r="Q3004" s="10"/>
      <c r="R3004" s="10"/>
      <c r="S3004" s="10"/>
      <c r="T3004" s="10"/>
      <c r="U3004" s="9"/>
      <c r="AD3004" s="9"/>
      <c r="AE3004" s="9"/>
      <c r="AF3004" s="10"/>
    </row>
    <row r="3005" spans="6:32" s="8" customFormat="1" x14ac:dyDescent="0.25">
      <c r="F3005" s="9"/>
      <c r="G3005" s="10"/>
      <c r="H3005" s="10"/>
      <c r="M3005" s="9"/>
      <c r="N3005" s="9"/>
      <c r="O3005" s="10"/>
      <c r="P3005" s="10"/>
      <c r="Q3005" s="10"/>
      <c r="R3005" s="10"/>
      <c r="S3005" s="10"/>
      <c r="T3005" s="10"/>
      <c r="U3005" s="9"/>
      <c r="AD3005" s="9"/>
      <c r="AE3005" s="9"/>
      <c r="AF3005" s="10"/>
    </row>
    <row r="3006" spans="6:32" s="8" customFormat="1" x14ac:dyDescent="0.25">
      <c r="F3006" s="9"/>
      <c r="G3006" s="10"/>
      <c r="H3006" s="10"/>
      <c r="M3006" s="9"/>
      <c r="N3006" s="9"/>
      <c r="O3006" s="10"/>
      <c r="P3006" s="10"/>
      <c r="Q3006" s="10"/>
      <c r="R3006" s="10"/>
      <c r="S3006" s="10"/>
      <c r="T3006" s="10"/>
      <c r="U3006" s="9"/>
      <c r="AD3006" s="9"/>
      <c r="AE3006" s="9"/>
      <c r="AF3006" s="10"/>
    </row>
    <row r="3007" spans="6:32" s="8" customFormat="1" x14ac:dyDescent="0.25">
      <c r="F3007" s="9"/>
      <c r="G3007" s="10"/>
      <c r="H3007" s="10"/>
      <c r="M3007" s="9"/>
      <c r="N3007" s="9"/>
      <c r="O3007" s="10"/>
      <c r="P3007" s="10"/>
      <c r="Q3007" s="10"/>
      <c r="R3007" s="10"/>
      <c r="S3007" s="10"/>
      <c r="T3007" s="10"/>
      <c r="U3007" s="9"/>
      <c r="AD3007" s="9"/>
      <c r="AE3007" s="9"/>
      <c r="AF3007" s="10"/>
    </row>
    <row r="3008" spans="6:32" s="8" customFormat="1" x14ac:dyDescent="0.25">
      <c r="F3008" s="9"/>
      <c r="G3008" s="10"/>
      <c r="H3008" s="10"/>
      <c r="M3008" s="9"/>
      <c r="N3008" s="9"/>
      <c r="O3008" s="10"/>
      <c r="P3008" s="10"/>
      <c r="Q3008" s="10"/>
      <c r="R3008" s="10"/>
      <c r="S3008" s="10"/>
      <c r="T3008" s="10"/>
      <c r="U3008" s="9"/>
      <c r="AD3008" s="9"/>
      <c r="AE3008" s="9"/>
      <c r="AF3008" s="10"/>
    </row>
    <row r="3009" spans="6:32" s="8" customFormat="1" x14ac:dyDescent="0.25">
      <c r="F3009" s="9"/>
      <c r="G3009" s="10"/>
      <c r="H3009" s="10"/>
      <c r="M3009" s="9"/>
      <c r="N3009" s="9"/>
      <c r="O3009" s="10"/>
      <c r="P3009" s="10"/>
      <c r="Q3009" s="10"/>
      <c r="R3009" s="10"/>
      <c r="S3009" s="10"/>
      <c r="T3009" s="10"/>
      <c r="U3009" s="9"/>
      <c r="AD3009" s="9"/>
      <c r="AE3009" s="9"/>
      <c r="AF3009" s="10"/>
    </row>
    <row r="3010" spans="6:32" s="8" customFormat="1" x14ac:dyDescent="0.25">
      <c r="F3010" s="9"/>
      <c r="G3010" s="10"/>
      <c r="H3010" s="10"/>
      <c r="M3010" s="9"/>
      <c r="N3010" s="9"/>
      <c r="O3010" s="10"/>
      <c r="P3010" s="10"/>
      <c r="Q3010" s="10"/>
      <c r="R3010" s="10"/>
      <c r="S3010" s="10"/>
      <c r="T3010" s="10"/>
      <c r="U3010" s="9"/>
      <c r="AD3010" s="9"/>
      <c r="AE3010" s="9"/>
      <c r="AF3010" s="10"/>
    </row>
    <row r="3011" spans="6:32" s="8" customFormat="1" x14ac:dyDescent="0.25">
      <c r="F3011" s="9"/>
      <c r="G3011" s="10"/>
      <c r="H3011" s="10"/>
      <c r="M3011" s="9"/>
      <c r="N3011" s="9"/>
      <c r="O3011" s="10"/>
      <c r="P3011" s="10"/>
      <c r="Q3011" s="10"/>
      <c r="R3011" s="10"/>
      <c r="S3011" s="10"/>
      <c r="T3011" s="10"/>
      <c r="U3011" s="9"/>
      <c r="AD3011" s="9"/>
      <c r="AE3011" s="9"/>
      <c r="AF3011" s="10"/>
    </row>
    <row r="3012" spans="6:32" s="8" customFormat="1" x14ac:dyDescent="0.25">
      <c r="F3012" s="9"/>
      <c r="G3012" s="10"/>
      <c r="H3012" s="10"/>
      <c r="M3012" s="9"/>
      <c r="N3012" s="9"/>
      <c r="O3012" s="10"/>
      <c r="P3012" s="10"/>
      <c r="Q3012" s="10"/>
      <c r="R3012" s="10"/>
      <c r="S3012" s="10"/>
      <c r="T3012" s="10"/>
      <c r="U3012" s="9"/>
      <c r="AD3012" s="9"/>
      <c r="AE3012" s="9"/>
      <c r="AF3012" s="10"/>
    </row>
    <row r="3013" spans="6:32" s="8" customFormat="1" x14ac:dyDescent="0.25">
      <c r="F3013" s="9"/>
      <c r="G3013" s="10"/>
      <c r="H3013" s="10"/>
      <c r="M3013" s="9"/>
      <c r="N3013" s="9"/>
      <c r="O3013" s="10"/>
      <c r="P3013" s="10"/>
      <c r="Q3013" s="10"/>
      <c r="R3013" s="10"/>
      <c r="S3013" s="10"/>
      <c r="T3013" s="10"/>
      <c r="U3013" s="9"/>
      <c r="AD3013" s="9"/>
      <c r="AE3013" s="9"/>
      <c r="AF3013" s="10"/>
    </row>
    <row r="3014" spans="6:32" s="8" customFormat="1" x14ac:dyDescent="0.25">
      <c r="F3014" s="9"/>
      <c r="G3014" s="10"/>
      <c r="H3014" s="10"/>
      <c r="M3014" s="9"/>
      <c r="N3014" s="9"/>
      <c r="O3014" s="10"/>
      <c r="P3014" s="10"/>
      <c r="Q3014" s="10"/>
      <c r="R3014" s="10"/>
      <c r="S3014" s="10"/>
      <c r="T3014" s="10"/>
      <c r="U3014" s="9"/>
      <c r="AD3014" s="9"/>
      <c r="AE3014" s="9"/>
      <c r="AF3014" s="10"/>
    </row>
    <row r="3015" spans="6:32" s="8" customFormat="1" x14ac:dyDescent="0.25">
      <c r="F3015" s="9"/>
      <c r="G3015" s="10"/>
      <c r="H3015" s="10"/>
      <c r="M3015" s="9"/>
      <c r="N3015" s="9"/>
      <c r="O3015" s="10"/>
      <c r="P3015" s="10"/>
      <c r="Q3015" s="10"/>
      <c r="R3015" s="10"/>
      <c r="S3015" s="10"/>
      <c r="T3015" s="10"/>
      <c r="U3015" s="9"/>
      <c r="AD3015" s="9"/>
      <c r="AE3015" s="9"/>
      <c r="AF3015" s="10"/>
    </row>
    <row r="3016" spans="6:32" s="8" customFormat="1" x14ac:dyDescent="0.25">
      <c r="F3016" s="9"/>
      <c r="G3016" s="10"/>
      <c r="H3016" s="10"/>
      <c r="M3016" s="9"/>
      <c r="N3016" s="9"/>
      <c r="O3016" s="10"/>
      <c r="P3016" s="10"/>
      <c r="Q3016" s="10"/>
      <c r="R3016" s="10"/>
      <c r="S3016" s="10"/>
      <c r="T3016" s="10"/>
      <c r="U3016" s="9"/>
      <c r="AD3016" s="9"/>
      <c r="AE3016" s="9"/>
      <c r="AF3016" s="10"/>
    </row>
    <row r="3017" spans="6:32" s="8" customFormat="1" x14ac:dyDescent="0.25">
      <c r="F3017" s="9"/>
      <c r="G3017" s="10"/>
      <c r="H3017" s="10"/>
      <c r="M3017" s="9"/>
      <c r="N3017" s="9"/>
      <c r="O3017" s="10"/>
      <c r="P3017" s="10"/>
      <c r="Q3017" s="10"/>
      <c r="R3017" s="10"/>
      <c r="S3017" s="10"/>
      <c r="T3017" s="10"/>
      <c r="U3017" s="9"/>
      <c r="AD3017" s="9"/>
      <c r="AE3017" s="9"/>
      <c r="AF3017" s="10"/>
    </row>
    <row r="3018" spans="6:32" s="8" customFormat="1" x14ac:dyDescent="0.25">
      <c r="F3018" s="9"/>
      <c r="G3018" s="10"/>
      <c r="H3018" s="10"/>
      <c r="M3018" s="9"/>
      <c r="N3018" s="9"/>
      <c r="O3018" s="10"/>
      <c r="P3018" s="10"/>
      <c r="Q3018" s="10"/>
      <c r="R3018" s="10"/>
      <c r="S3018" s="10"/>
      <c r="T3018" s="10"/>
      <c r="U3018" s="9"/>
      <c r="AD3018" s="9"/>
      <c r="AE3018" s="9"/>
      <c r="AF3018" s="10"/>
    </row>
    <row r="3019" spans="6:32" s="8" customFormat="1" x14ac:dyDescent="0.25">
      <c r="F3019" s="9"/>
      <c r="G3019" s="10"/>
      <c r="H3019" s="10"/>
      <c r="M3019" s="9"/>
      <c r="N3019" s="9"/>
      <c r="O3019" s="10"/>
      <c r="P3019" s="10"/>
      <c r="Q3019" s="10"/>
      <c r="R3019" s="10"/>
      <c r="S3019" s="10"/>
      <c r="T3019" s="10"/>
      <c r="U3019" s="9"/>
      <c r="AD3019" s="9"/>
      <c r="AE3019" s="9"/>
      <c r="AF3019" s="10"/>
    </row>
    <row r="3020" spans="6:32" s="8" customFormat="1" x14ac:dyDescent="0.25">
      <c r="F3020" s="9"/>
      <c r="G3020" s="10"/>
      <c r="H3020" s="10"/>
      <c r="M3020" s="9"/>
      <c r="N3020" s="9"/>
      <c r="O3020" s="10"/>
      <c r="P3020" s="10"/>
      <c r="Q3020" s="10"/>
      <c r="R3020" s="10"/>
      <c r="S3020" s="10"/>
      <c r="T3020" s="10"/>
      <c r="U3020" s="9"/>
      <c r="AD3020" s="9"/>
      <c r="AE3020" s="9"/>
      <c r="AF3020" s="10"/>
    </row>
    <row r="3021" spans="6:32" s="8" customFormat="1" x14ac:dyDescent="0.25">
      <c r="F3021" s="9"/>
      <c r="G3021" s="10"/>
      <c r="H3021" s="10"/>
      <c r="M3021" s="9"/>
      <c r="N3021" s="9"/>
      <c r="O3021" s="10"/>
      <c r="P3021" s="10"/>
      <c r="Q3021" s="10"/>
      <c r="R3021" s="10"/>
      <c r="S3021" s="10"/>
      <c r="T3021" s="10"/>
      <c r="U3021" s="9"/>
      <c r="AD3021" s="9"/>
      <c r="AE3021" s="9"/>
      <c r="AF3021" s="10"/>
    </row>
    <row r="3022" spans="6:32" s="8" customFormat="1" x14ac:dyDescent="0.25">
      <c r="F3022" s="9"/>
      <c r="G3022" s="10"/>
      <c r="H3022" s="10"/>
      <c r="M3022" s="9"/>
      <c r="N3022" s="9"/>
      <c r="O3022" s="10"/>
      <c r="P3022" s="10"/>
      <c r="Q3022" s="10"/>
      <c r="R3022" s="10"/>
      <c r="S3022" s="10"/>
      <c r="T3022" s="10"/>
      <c r="U3022" s="9"/>
      <c r="AD3022" s="9"/>
      <c r="AE3022" s="9"/>
      <c r="AF3022" s="10"/>
    </row>
    <row r="3023" spans="6:32" s="8" customFormat="1" x14ac:dyDescent="0.25">
      <c r="F3023" s="9"/>
      <c r="G3023" s="10"/>
      <c r="H3023" s="10"/>
      <c r="M3023" s="9"/>
      <c r="N3023" s="9"/>
      <c r="O3023" s="10"/>
      <c r="P3023" s="10"/>
      <c r="Q3023" s="10"/>
      <c r="R3023" s="10"/>
      <c r="S3023" s="10"/>
      <c r="T3023" s="10"/>
      <c r="U3023" s="9"/>
      <c r="AD3023" s="9"/>
      <c r="AE3023" s="9"/>
      <c r="AF3023" s="10"/>
    </row>
    <row r="3024" spans="6:32" s="8" customFormat="1" x14ac:dyDescent="0.25">
      <c r="F3024" s="9"/>
      <c r="G3024" s="10"/>
      <c r="H3024" s="10"/>
      <c r="M3024" s="9"/>
      <c r="N3024" s="9"/>
      <c r="O3024" s="10"/>
      <c r="P3024" s="10"/>
      <c r="Q3024" s="10"/>
      <c r="R3024" s="10"/>
      <c r="S3024" s="10"/>
      <c r="T3024" s="10"/>
      <c r="U3024" s="9"/>
      <c r="AD3024" s="9"/>
      <c r="AE3024" s="9"/>
      <c r="AF3024" s="10"/>
    </row>
    <row r="3025" spans="6:32" s="8" customFormat="1" x14ac:dyDescent="0.25">
      <c r="F3025" s="9"/>
      <c r="G3025" s="10"/>
      <c r="H3025" s="10"/>
      <c r="M3025" s="9"/>
      <c r="N3025" s="9"/>
      <c r="O3025" s="10"/>
      <c r="P3025" s="10"/>
      <c r="Q3025" s="10"/>
      <c r="R3025" s="10"/>
      <c r="S3025" s="10"/>
      <c r="T3025" s="10"/>
      <c r="U3025" s="9"/>
      <c r="AD3025" s="9"/>
      <c r="AE3025" s="9"/>
      <c r="AF3025" s="10"/>
    </row>
    <row r="3026" spans="6:32" s="8" customFormat="1" x14ac:dyDescent="0.25">
      <c r="F3026" s="9"/>
      <c r="G3026" s="10"/>
      <c r="H3026" s="10"/>
      <c r="M3026" s="9"/>
      <c r="N3026" s="9"/>
      <c r="O3026" s="10"/>
      <c r="P3026" s="10"/>
      <c r="Q3026" s="10"/>
      <c r="R3026" s="10"/>
      <c r="S3026" s="10"/>
      <c r="T3026" s="10"/>
      <c r="U3026" s="9"/>
      <c r="AD3026" s="9"/>
      <c r="AE3026" s="9"/>
      <c r="AF3026" s="10"/>
    </row>
    <row r="3027" spans="6:32" s="8" customFormat="1" x14ac:dyDescent="0.25">
      <c r="F3027" s="9"/>
      <c r="G3027" s="10"/>
      <c r="H3027" s="10"/>
      <c r="M3027" s="9"/>
      <c r="N3027" s="9"/>
      <c r="O3027" s="10"/>
      <c r="P3027" s="10"/>
      <c r="Q3027" s="10"/>
      <c r="R3027" s="10"/>
      <c r="S3027" s="10"/>
      <c r="T3027" s="10"/>
      <c r="U3027" s="9"/>
      <c r="AD3027" s="9"/>
      <c r="AE3027" s="9"/>
      <c r="AF3027" s="10"/>
    </row>
    <row r="3028" spans="6:32" s="8" customFormat="1" x14ac:dyDescent="0.25">
      <c r="F3028" s="9"/>
      <c r="G3028" s="10"/>
      <c r="H3028" s="10"/>
      <c r="M3028" s="9"/>
      <c r="N3028" s="9"/>
      <c r="O3028" s="10"/>
      <c r="P3028" s="10"/>
      <c r="Q3028" s="10"/>
      <c r="R3028" s="10"/>
      <c r="S3028" s="10"/>
      <c r="T3028" s="10"/>
      <c r="U3028" s="9"/>
      <c r="AD3028" s="9"/>
      <c r="AE3028" s="9"/>
      <c r="AF3028" s="10"/>
    </row>
    <row r="3029" spans="6:32" s="8" customFormat="1" x14ac:dyDescent="0.25">
      <c r="F3029" s="9"/>
      <c r="G3029" s="10"/>
      <c r="H3029" s="10"/>
      <c r="M3029" s="9"/>
      <c r="N3029" s="9"/>
      <c r="O3029" s="10"/>
      <c r="P3029" s="10"/>
      <c r="Q3029" s="10"/>
      <c r="R3029" s="10"/>
      <c r="S3029" s="10"/>
      <c r="T3029" s="10"/>
      <c r="U3029" s="9"/>
      <c r="AD3029" s="9"/>
      <c r="AE3029" s="9"/>
      <c r="AF3029" s="10"/>
    </row>
    <row r="3030" spans="6:32" s="8" customFormat="1" x14ac:dyDescent="0.25">
      <c r="F3030" s="9"/>
      <c r="G3030" s="10"/>
      <c r="H3030" s="10"/>
      <c r="M3030" s="9"/>
      <c r="N3030" s="9"/>
      <c r="O3030" s="10"/>
      <c r="P3030" s="10"/>
      <c r="Q3030" s="10"/>
      <c r="R3030" s="10"/>
      <c r="S3030" s="10"/>
      <c r="T3030" s="10"/>
      <c r="U3030" s="9"/>
      <c r="AD3030" s="9"/>
      <c r="AE3030" s="9"/>
      <c r="AF3030" s="10"/>
    </row>
    <row r="3031" spans="6:32" s="8" customFormat="1" x14ac:dyDescent="0.25">
      <c r="F3031" s="9"/>
      <c r="G3031" s="10"/>
      <c r="H3031" s="10"/>
      <c r="M3031" s="9"/>
      <c r="N3031" s="9"/>
      <c r="O3031" s="10"/>
      <c r="P3031" s="10"/>
      <c r="Q3031" s="10"/>
      <c r="R3031" s="10"/>
      <c r="S3031" s="10"/>
      <c r="T3031" s="10"/>
      <c r="U3031" s="9"/>
      <c r="AD3031" s="9"/>
      <c r="AE3031" s="9"/>
      <c r="AF3031" s="10"/>
    </row>
    <row r="3032" spans="6:32" s="8" customFormat="1" x14ac:dyDescent="0.25">
      <c r="F3032" s="9"/>
      <c r="G3032" s="10"/>
      <c r="H3032" s="10"/>
      <c r="M3032" s="9"/>
      <c r="N3032" s="9"/>
      <c r="O3032" s="10"/>
      <c r="P3032" s="10"/>
      <c r="Q3032" s="10"/>
      <c r="R3032" s="10"/>
      <c r="S3032" s="10"/>
      <c r="T3032" s="10"/>
      <c r="U3032" s="9"/>
      <c r="AD3032" s="9"/>
      <c r="AE3032" s="9"/>
      <c r="AF3032" s="10"/>
    </row>
    <row r="3033" spans="6:32" s="8" customFormat="1" x14ac:dyDescent="0.25">
      <c r="F3033" s="9"/>
      <c r="G3033" s="10"/>
      <c r="H3033" s="10"/>
      <c r="M3033" s="9"/>
      <c r="N3033" s="9"/>
      <c r="O3033" s="10"/>
      <c r="P3033" s="10"/>
      <c r="Q3033" s="10"/>
      <c r="R3033" s="10"/>
      <c r="S3033" s="10"/>
      <c r="T3033" s="10"/>
      <c r="U3033" s="9"/>
      <c r="AD3033" s="9"/>
      <c r="AE3033" s="9"/>
      <c r="AF3033" s="10"/>
    </row>
    <row r="3034" spans="6:32" s="8" customFormat="1" x14ac:dyDescent="0.25">
      <c r="F3034" s="9"/>
      <c r="G3034" s="10"/>
      <c r="H3034" s="10"/>
      <c r="M3034" s="9"/>
      <c r="N3034" s="9"/>
      <c r="O3034" s="10"/>
      <c r="P3034" s="10"/>
      <c r="Q3034" s="10"/>
      <c r="R3034" s="10"/>
      <c r="S3034" s="10"/>
      <c r="T3034" s="10"/>
      <c r="U3034" s="9"/>
      <c r="AD3034" s="9"/>
      <c r="AE3034" s="9"/>
      <c r="AF3034" s="10"/>
    </row>
    <row r="3035" spans="6:32" s="8" customFormat="1" x14ac:dyDescent="0.25">
      <c r="F3035" s="9"/>
      <c r="G3035" s="10"/>
      <c r="H3035" s="10"/>
      <c r="M3035" s="9"/>
      <c r="N3035" s="9"/>
      <c r="O3035" s="10"/>
      <c r="P3035" s="10"/>
      <c r="Q3035" s="10"/>
      <c r="R3035" s="10"/>
      <c r="S3035" s="10"/>
      <c r="T3035" s="10"/>
      <c r="U3035" s="9"/>
      <c r="AD3035" s="9"/>
      <c r="AE3035" s="9"/>
      <c r="AF3035" s="10"/>
    </row>
    <row r="3036" spans="6:32" s="8" customFormat="1" x14ac:dyDescent="0.25">
      <c r="F3036" s="9"/>
      <c r="G3036" s="10"/>
      <c r="H3036" s="10"/>
      <c r="M3036" s="9"/>
      <c r="N3036" s="9"/>
      <c r="O3036" s="10"/>
      <c r="P3036" s="10"/>
      <c r="Q3036" s="10"/>
      <c r="R3036" s="10"/>
      <c r="S3036" s="10"/>
      <c r="T3036" s="10"/>
      <c r="U3036" s="9"/>
      <c r="AD3036" s="9"/>
      <c r="AE3036" s="9"/>
      <c r="AF3036" s="10"/>
    </row>
    <row r="3037" spans="6:32" s="8" customFormat="1" x14ac:dyDescent="0.25">
      <c r="F3037" s="9"/>
      <c r="G3037" s="10"/>
      <c r="H3037" s="10"/>
      <c r="M3037" s="9"/>
      <c r="N3037" s="9"/>
      <c r="O3037" s="10"/>
      <c r="P3037" s="10"/>
      <c r="Q3037" s="10"/>
      <c r="R3037" s="10"/>
      <c r="S3037" s="10"/>
      <c r="T3037" s="10"/>
      <c r="U3037" s="9"/>
      <c r="AD3037" s="9"/>
      <c r="AE3037" s="9"/>
      <c r="AF3037" s="10"/>
    </row>
    <row r="3038" spans="6:32" s="8" customFormat="1" x14ac:dyDescent="0.25">
      <c r="F3038" s="9"/>
      <c r="G3038" s="10"/>
      <c r="H3038" s="10"/>
      <c r="M3038" s="9"/>
      <c r="N3038" s="9"/>
      <c r="O3038" s="10"/>
      <c r="P3038" s="10"/>
      <c r="Q3038" s="10"/>
      <c r="R3038" s="10"/>
      <c r="S3038" s="10"/>
      <c r="T3038" s="10"/>
      <c r="U3038" s="9"/>
      <c r="AD3038" s="9"/>
      <c r="AE3038" s="9"/>
      <c r="AF3038" s="10"/>
    </row>
    <row r="3039" spans="6:32" s="8" customFormat="1" x14ac:dyDescent="0.25">
      <c r="F3039" s="9"/>
      <c r="G3039" s="10"/>
      <c r="H3039" s="10"/>
      <c r="M3039" s="9"/>
      <c r="N3039" s="9"/>
      <c r="O3039" s="10"/>
      <c r="P3039" s="10"/>
      <c r="Q3039" s="10"/>
      <c r="R3039" s="10"/>
      <c r="S3039" s="10"/>
      <c r="T3039" s="10"/>
      <c r="U3039" s="9"/>
      <c r="AD3039" s="9"/>
      <c r="AE3039" s="9"/>
      <c r="AF3039" s="10"/>
    </row>
    <row r="3040" spans="6:32" s="8" customFormat="1" x14ac:dyDescent="0.25">
      <c r="F3040" s="9"/>
      <c r="G3040" s="10"/>
      <c r="H3040" s="10"/>
      <c r="M3040" s="9"/>
      <c r="N3040" s="9"/>
      <c r="O3040" s="10"/>
      <c r="P3040" s="10"/>
      <c r="Q3040" s="10"/>
      <c r="R3040" s="10"/>
      <c r="S3040" s="10"/>
      <c r="T3040" s="10"/>
      <c r="U3040" s="9"/>
      <c r="AD3040" s="9"/>
      <c r="AE3040" s="9"/>
      <c r="AF3040" s="10"/>
    </row>
    <row r="3041" spans="6:32" s="8" customFormat="1" x14ac:dyDescent="0.25">
      <c r="F3041" s="9"/>
      <c r="G3041" s="10"/>
      <c r="H3041" s="10"/>
      <c r="M3041" s="9"/>
      <c r="N3041" s="9"/>
      <c r="O3041" s="10"/>
      <c r="P3041" s="10"/>
      <c r="Q3041" s="10"/>
      <c r="R3041" s="10"/>
      <c r="S3041" s="10"/>
      <c r="T3041" s="10"/>
      <c r="U3041" s="9"/>
      <c r="AD3041" s="9"/>
      <c r="AE3041" s="9"/>
      <c r="AF3041" s="10"/>
    </row>
    <row r="3042" spans="6:32" s="8" customFormat="1" x14ac:dyDescent="0.25">
      <c r="F3042" s="9"/>
      <c r="G3042" s="10"/>
      <c r="H3042" s="10"/>
      <c r="M3042" s="9"/>
      <c r="N3042" s="9"/>
      <c r="O3042" s="10"/>
      <c r="P3042" s="10"/>
      <c r="Q3042" s="10"/>
      <c r="R3042" s="10"/>
      <c r="S3042" s="10"/>
      <c r="T3042" s="10"/>
      <c r="U3042" s="9"/>
      <c r="AD3042" s="9"/>
      <c r="AE3042" s="9"/>
      <c r="AF3042" s="10"/>
    </row>
    <row r="3043" spans="6:32" s="8" customFormat="1" x14ac:dyDescent="0.25">
      <c r="F3043" s="9"/>
      <c r="G3043" s="10"/>
      <c r="H3043" s="10"/>
      <c r="M3043" s="9"/>
      <c r="N3043" s="9"/>
      <c r="O3043" s="10"/>
      <c r="P3043" s="10"/>
      <c r="Q3043" s="10"/>
      <c r="R3043" s="10"/>
      <c r="S3043" s="10"/>
      <c r="T3043" s="10"/>
      <c r="U3043" s="9"/>
      <c r="AD3043" s="9"/>
      <c r="AE3043" s="9"/>
      <c r="AF3043" s="10"/>
    </row>
    <row r="3044" spans="6:32" s="8" customFormat="1" x14ac:dyDescent="0.25">
      <c r="F3044" s="9"/>
      <c r="G3044" s="10"/>
      <c r="H3044" s="10"/>
      <c r="M3044" s="9"/>
      <c r="N3044" s="9"/>
      <c r="O3044" s="10"/>
      <c r="P3044" s="10"/>
      <c r="Q3044" s="10"/>
      <c r="R3044" s="10"/>
      <c r="S3044" s="10"/>
      <c r="T3044" s="10"/>
      <c r="U3044" s="9"/>
      <c r="AD3044" s="9"/>
      <c r="AE3044" s="9"/>
      <c r="AF3044" s="10"/>
    </row>
    <row r="3045" spans="6:32" s="8" customFormat="1" x14ac:dyDescent="0.25">
      <c r="F3045" s="9"/>
      <c r="G3045" s="10"/>
      <c r="H3045" s="10"/>
      <c r="M3045" s="9"/>
      <c r="N3045" s="9"/>
      <c r="O3045" s="10"/>
      <c r="P3045" s="10"/>
      <c r="Q3045" s="10"/>
      <c r="R3045" s="10"/>
      <c r="S3045" s="10"/>
      <c r="T3045" s="10"/>
      <c r="U3045" s="9"/>
      <c r="AD3045" s="9"/>
      <c r="AE3045" s="9"/>
      <c r="AF3045" s="10"/>
    </row>
    <row r="3046" spans="6:32" s="8" customFormat="1" x14ac:dyDescent="0.25">
      <c r="F3046" s="9"/>
      <c r="G3046" s="10"/>
      <c r="H3046" s="10"/>
      <c r="M3046" s="9"/>
      <c r="N3046" s="9"/>
      <c r="O3046" s="10"/>
      <c r="P3046" s="10"/>
      <c r="Q3046" s="10"/>
      <c r="R3046" s="10"/>
      <c r="S3046" s="10"/>
      <c r="T3046" s="10"/>
      <c r="U3046" s="9"/>
      <c r="AD3046" s="9"/>
      <c r="AE3046" s="9"/>
      <c r="AF3046" s="10"/>
    </row>
    <row r="3047" spans="6:32" s="8" customFormat="1" x14ac:dyDescent="0.25">
      <c r="F3047" s="9"/>
      <c r="G3047" s="10"/>
      <c r="H3047" s="10"/>
      <c r="M3047" s="9"/>
      <c r="N3047" s="9"/>
      <c r="O3047" s="10"/>
      <c r="P3047" s="10"/>
      <c r="Q3047" s="10"/>
      <c r="R3047" s="10"/>
      <c r="S3047" s="10"/>
      <c r="T3047" s="10"/>
      <c r="U3047" s="9"/>
      <c r="AD3047" s="9"/>
      <c r="AE3047" s="9"/>
      <c r="AF3047" s="10"/>
    </row>
    <row r="3048" spans="6:32" s="8" customFormat="1" x14ac:dyDescent="0.25">
      <c r="F3048" s="9"/>
      <c r="G3048" s="10"/>
      <c r="H3048" s="10"/>
      <c r="M3048" s="9"/>
      <c r="N3048" s="9"/>
      <c r="O3048" s="10"/>
      <c r="P3048" s="10"/>
      <c r="Q3048" s="10"/>
      <c r="R3048" s="10"/>
      <c r="S3048" s="10"/>
      <c r="T3048" s="10"/>
      <c r="U3048" s="9"/>
      <c r="AD3048" s="9"/>
      <c r="AE3048" s="9"/>
      <c r="AF3048" s="10"/>
    </row>
    <row r="3049" spans="6:32" s="8" customFormat="1" x14ac:dyDescent="0.25">
      <c r="F3049" s="9"/>
      <c r="G3049" s="10"/>
      <c r="H3049" s="10"/>
      <c r="M3049" s="9"/>
      <c r="N3049" s="9"/>
      <c r="O3049" s="10"/>
      <c r="P3049" s="10"/>
      <c r="Q3049" s="10"/>
      <c r="R3049" s="10"/>
      <c r="S3049" s="10"/>
      <c r="T3049" s="10"/>
      <c r="U3049" s="9"/>
      <c r="AD3049" s="9"/>
      <c r="AE3049" s="9"/>
      <c r="AF3049" s="10"/>
    </row>
    <row r="3050" spans="6:32" s="8" customFormat="1" x14ac:dyDescent="0.25">
      <c r="F3050" s="9"/>
      <c r="G3050" s="10"/>
      <c r="H3050" s="10"/>
      <c r="M3050" s="9"/>
      <c r="N3050" s="9"/>
      <c r="O3050" s="10"/>
      <c r="P3050" s="10"/>
      <c r="Q3050" s="10"/>
      <c r="R3050" s="10"/>
      <c r="S3050" s="10"/>
      <c r="T3050" s="10"/>
      <c r="U3050" s="9"/>
      <c r="AD3050" s="9"/>
      <c r="AE3050" s="9"/>
      <c r="AF3050" s="10"/>
    </row>
    <row r="3051" spans="6:32" s="8" customFormat="1" x14ac:dyDescent="0.25">
      <c r="F3051" s="9"/>
      <c r="G3051" s="10"/>
      <c r="H3051" s="10"/>
      <c r="M3051" s="9"/>
      <c r="N3051" s="9"/>
      <c r="O3051" s="10"/>
      <c r="P3051" s="10"/>
      <c r="Q3051" s="10"/>
      <c r="R3051" s="10"/>
      <c r="S3051" s="10"/>
      <c r="T3051" s="10"/>
      <c r="U3051" s="9"/>
      <c r="AD3051" s="9"/>
      <c r="AE3051" s="9"/>
      <c r="AF3051" s="10"/>
    </row>
    <row r="3052" spans="6:32" s="8" customFormat="1" x14ac:dyDescent="0.25">
      <c r="F3052" s="9"/>
      <c r="G3052" s="10"/>
      <c r="H3052" s="10"/>
      <c r="M3052" s="9"/>
      <c r="N3052" s="9"/>
      <c r="O3052" s="10"/>
      <c r="P3052" s="10"/>
      <c r="Q3052" s="10"/>
      <c r="R3052" s="10"/>
      <c r="S3052" s="10"/>
      <c r="T3052" s="10"/>
      <c r="U3052" s="9"/>
      <c r="AD3052" s="9"/>
      <c r="AE3052" s="9"/>
      <c r="AF3052" s="10"/>
    </row>
    <row r="3053" spans="6:32" s="8" customFormat="1" x14ac:dyDescent="0.25">
      <c r="F3053" s="9"/>
      <c r="G3053" s="10"/>
      <c r="H3053" s="10"/>
      <c r="M3053" s="9"/>
      <c r="N3053" s="9"/>
      <c r="O3053" s="10"/>
      <c r="P3053" s="10"/>
      <c r="Q3053" s="10"/>
      <c r="R3053" s="10"/>
      <c r="S3053" s="10"/>
      <c r="T3053" s="10"/>
      <c r="U3053" s="9"/>
      <c r="AD3053" s="9"/>
      <c r="AE3053" s="9"/>
      <c r="AF3053" s="10"/>
    </row>
    <row r="3054" spans="6:32" s="8" customFormat="1" x14ac:dyDescent="0.25">
      <c r="F3054" s="9"/>
      <c r="G3054" s="10"/>
      <c r="H3054" s="10"/>
      <c r="M3054" s="9"/>
      <c r="N3054" s="9"/>
      <c r="O3054" s="10"/>
      <c r="P3054" s="10"/>
      <c r="Q3054" s="10"/>
      <c r="R3054" s="10"/>
      <c r="S3054" s="10"/>
      <c r="T3054" s="10"/>
      <c r="U3054" s="9"/>
      <c r="AD3054" s="9"/>
      <c r="AE3054" s="9"/>
      <c r="AF3054" s="10"/>
    </row>
    <row r="3055" spans="6:32" s="8" customFormat="1" x14ac:dyDescent="0.25">
      <c r="F3055" s="9"/>
      <c r="G3055" s="10"/>
      <c r="H3055" s="10"/>
      <c r="M3055" s="9"/>
      <c r="N3055" s="9"/>
      <c r="O3055" s="10"/>
      <c r="P3055" s="10"/>
      <c r="Q3055" s="10"/>
      <c r="R3055" s="10"/>
      <c r="S3055" s="10"/>
      <c r="T3055" s="10"/>
      <c r="U3055" s="9"/>
      <c r="AD3055" s="9"/>
      <c r="AE3055" s="9"/>
      <c r="AF3055" s="10"/>
    </row>
    <row r="3056" spans="6:32" s="8" customFormat="1" x14ac:dyDescent="0.25">
      <c r="F3056" s="9"/>
      <c r="G3056" s="10"/>
      <c r="H3056" s="10"/>
      <c r="M3056" s="9"/>
      <c r="N3056" s="9"/>
      <c r="O3056" s="10"/>
      <c r="P3056" s="10"/>
      <c r="Q3056" s="10"/>
      <c r="R3056" s="10"/>
      <c r="S3056" s="10"/>
      <c r="T3056" s="10"/>
      <c r="U3056" s="9"/>
      <c r="AD3056" s="9"/>
      <c r="AE3056" s="9"/>
      <c r="AF3056" s="10"/>
    </row>
    <row r="3057" spans="6:32" s="8" customFormat="1" x14ac:dyDescent="0.25">
      <c r="F3057" s="9"/>
      <c r="G3057" s="10"/>
      <c r="H3057" s="10"/>
      <c r="M3057" s="9"/>
      <c r="N3057" s="9"/>
      <c r="O3057" s="10"/>
      <c r="P3057" s="10"/>
      <c r="Q3057" s="10"/>
      <c r="R3057" s="10"/>
      <c r="S3057" s="10"/>
      <c r="T3057" s="10"/>
      <c r="U3057" s="9"/>
      <c r="AD3057" s="9"/>
      <c r="AE3057" s="9"/>
      <c r="AF3057" s="10"/>
    </row>
    <row r="3058" spans="6:32" s="8" customFormat="1" x14ac:dyDescent="0.25">
      <c r="F3058" s="9"/>
      <c r="G3058" s="10"/>
      <c r="H3058" s="10"/>
      <c r="M3058" s="9"/>
      <c r="N3058" s="9"/>
      <c r="O3058" s="10"/>
      <c r="P3058" s="10"/>
      <c r="Q3058" s="10"/>
      <c r="R3058" s="10"/>
      <c r="S3058" s="10"/>
      <c r="T3058" s="10"/>
      <c r="U3058" s="9"/>
      <c r="AD3058" s="9"/>
      <c r="AE3058" s="9"/>
      <c r="AF3058" s="10"/>
    </row>
    <row r="3059" spans="6:32" s="8" customFormat="1" x14ac:dyDescent="0.25">
      <c r="F3059" s="9"/>
      <c r="G3059" s="10"/>
      <c r="H3059" s="10"/>
      <c r="M3059" s="9"/>
      <c r="N3059" s="9"/>
      <c r="O3059" s="10"/>
      <c r="P3059" s="10"/>
      <c r="Q3059" s="10"/>
      <c r="R3059" s="10"/>
      <c r="S3059" s="10"/>
      <c r="T3059" s="10"/>
      <c r="U3059" s="9"/>
      <c r="AD3059" s="9"/>
      <c r="AE3059" s="9"/>
      <c r="AF3059" s="10"/>
    </row>
    <row r="3060" spans="6:32" s="8" customFormat="1" x14ac:dyDescent="0.25">
      <c r="F3060" s="9"/>
      <c r="G3060" s="10"/>
      <c r="H3060" s="10"/>
      <c r="M3060" s="9"/>
      <c r="N3060" s="9"/>
      <c r="O3060" s="10"/>
      <c r="P3060" s="10"/>
      <c r="Q3060" s="10"/>
      <c r="R3060" s="10"/>
      <c r="S3060" s="10"/>
      <c r="T3060" s="10"/>
      <c r="U3060" s="9"/>
      <c r="AD3060" s="9"/>
      <c r="AE3060" s="9"/>
      <c r="AF3060" s="10"/>
    </row>
    <row r="3061" spans="6:32" s="8" customFormat="1" x14ac:dyDescent="0.25">
      <c r="F3061" s="9"/>
      <c r="G3061" s="10"/>
      <c r="H3061" s="10"/>
      <c r="M3061" s="9"/>
      <c r="N3061" s="9"/>
      <c r="O3061" s="10"/>
      <c r="P3061" s="10"/>
      <c r="Q3061" s="10"/>
      <c r="R3061" s="10"/>
      <c r="S3061" s="10"/>
      <c r="T3061" s="10"/>
      <c r="U3061" s="9"/>
      <c r="AD3061" s="9"/>
      <c r="AE3061" s="9"/>
      <c r="AF3061" s="10"/>
    </row>
    <row r="3062" spans="6:32" s="8" customFormat="1" x14ac:dyDescent="0.25">
      <c r="F3062" s="9"/>
      <c r="G3062" s="10"/>
      <c r="H3062" s="10"/>
      <c r="M3062" s="9"/>
      <c r="N3062" s="9"/>
      <c r="O3062" s="10"/>
      <c r="P3062" s="10"/>
      <c r="Q3062" s="10"/>
      <c r="R3062" s="10"/>
      <c r="S3062" s="10"/>
      <c r="T3062" s="10"/>
      <c r="U3062" s="9"/>
      <c r="AD3062" s="9"/>
      <c r="AE3062" s="9"/>
      <c r="AF3062" s="10"/>
    </row>
    <row r="3063" spans="6:32" s="8" customFormat="1" x14ac:dyDescent="0.25">
      <c r="F3063" s="9"/>
      <c r="G3063" s="10"/>
      <c r="H3063" s="10"/>
      <c r="M3063" s="9"/>
      <c r="N3063" s="9"/>
      <c r="O3063" s="10"/>
      <c r="P3063" s="10"/>
      <c r="Q3063" s="10"/>
      <c r="R3063" s="10"/>
      <c r="S3063" s="10"/>
      <c r="T3063" s="10"/>
      <c r="U3063" s="9"/>
      <c r="AD3063" s="9"/>
      <c r="AE3063" s="9"/>
      <c r="AF3063" s="10"/>
    </row>
    <row r="3064" spans="6:32" s="8" customFormat="1" x14ac:dyDescent="0.25">
      <c r="F3064" s="9"/>
      <c r="G3064" s="10"/>
      <c r="H3064" s="10"/>
      <c r="M3064" s="9"/>
      <c r="N3064" s="9"/>
      <c r="O3064" s="10"/>
      <c r="P3064" s="10"/>
      <c r="Q3064" s="10"/>
      <c r="R3064" s="10"/>
      <c r="S3064" s="10"/>
      <c r="T3064" s="10"/>
      <c r="U3064" s="9"/>
      <c r="AD3064" s="9"/>
      <c r="AE3064" s="9"/>
      <c r="AF3064" s="10"/>
    </row>
    <row r="3065" spans="6:32" s="8" customFormat="1" x14ac:dyDescent="0.25">
      <c r="F3065" s="9"/>
      <c r="G3065" s="10"/>
      <c r="H3065" s="10"/>
      <c r="M3065" s="9"/>
      <c r="N3065" s="9"/>
      <c r="O3065" s="10"/>
      <c r="P3065" s="10"/>
      <c r="Q3065" s="10"/>
      <c r="R3065" s="10"/>
      <c r="S3065" s="10"/>
      <c r="T3065" s="10"/>
      <c r="U3065" s="9"/>
      <c r="AD3065" s="9"/>
      <c r="AE3065" s="9"/>
      <c r="AF3065" s="10"/>
    </row>
    <row r="3066" spans="6:32" s="8" customFormat="1" x14ac:dyDescent="0.25">
      <c r="F3066" s="9"/>
      <c r="G3066" s="10"/>
      <c r="H3066" s="10"/>
      <c r="M3066" s="9"/>
      <c r="N3066" s="9"/>
      <c r="O3066" s="10"/>
      <c r="P3066" s="10"/>
      <c r="Q3066" s="10"/>
      <c r="R3066" s="10"/>
      <c r="S3066" s="10"/>
      <c r="T3066" s="10"/>
      <c r="U3066" s="9"/>
      <c r="AD3066" s="9"/>
      <c r="AE3066" s="9"/>
      <c r="AF3066" s="10"/>
    </row>
    <row r="3067" spans="6:32" s="8" customFormat="1" x14ac:dyDescent="0.25">
      <c r="F3067" s="9"/>
      <c r="G3067" s="10"/>
      <c r="H3067" s="10"/>
      <c r="M3067" s="9"/>
      <c r="N3067" s="9"/>
      <c r="O3067" s="10"/>
      <c r="P3067" s="10"/>
      <c r="Q3067" s="10"/>
      <c r="R3067" s="10"/>
      <c r="S3067" s="10"/>
      <c r="T3067" s="10"/>
      <c r="U3067" s="9"/>
      <c r="AD3067" s="9"/>
      <c r="AE3067" s="9"/>
      <c r="AF3067" s="10"/>
    </row>
    <row r="3068" spans="6:32" s="8" customFormat="1" x14ac:dyDescent="0.25">
      <c r="F3068" s="9"/>
      <c r="G3068" s="10"/>
      <c r="H3068" s="10"/>
      <c r="M3068" s="9"/>
      <c r="N3068" s="9"/>
      <c r="O3068" s="10"/>
      <c r="P3068" s="10"/>
      <c r="Q3068" s="10"/>
      <c r="R3068" s="10"/>
      <c r="S3068" s="10"/>
      <c r="T3068" s="10"/>
      <c r="U3068" s="9"/>
      <c r="AD3068" s="9"/>
      <c r="AE3068" s="9"/>
      <c r="AF3068" s="10"/>
    </row>
    <row r="3069" spans="6:32" s="8" customFormat="1" x14ac:dyDescent="0.25">
      <c r="F3069" s="9"/>
      <c r="G3069" s="10"/>
      <c r="H3069" s="10"/>
      <c r="M3069" s="9"/>
      <c r="N3069" s="9"/>
      <c r="O3069" s="10"/>
      <c r="P3069" s="10"/>
      <c r="Q3069" s="10"/>
      <c r="R3069" s="10"/>
      <c r="S3069" s="10"/>
      <c r="T3069" s="10"/>
      <c r="U3069" s="9"/>
      <c r="AD3069" s="9"/>
      <c r="AE3069" s="9"/>
      <c r="AF3069" s="10"/>
    </row>
    <row r="3070" spans="6:32" s="8" customFormat="1" x14ac:dyDescent="0.25">
      <c r="F3070" s="9"/>
      <c r="G3070" s="10"/>
      <c r="H3070" s="10"/>
      <c r="M3070" s="9"/>
      <c r="N3070" s="9"/>
      <c r="O3070" s="10"/>
      <c r="P3070" s="10"/>
      <c r="Q3070" s="10"/>
      <c r="R3070" s="10"/>
      <c r="S3070" s="10"/>
      <c r="T3070" s="10"/>
      <c r="U3070" s="9"/>
      <c r="AD3070" s="9"/>
      <c r="AE3070" s="9"/>
      <c r="AF3070" s="10"/>
    </row>
    <row r="3071" spans="6:32" s="8" customFormat="1" x14ac:dyDescent="0.25">
      <c r="F3071" s="9"/>
      <c r="G3071" s="10"/>
      <c r="H3071" s="10"/>
      <c r="M3071" s="9"/>
      <c r="N3071" s="9"/>
      <c r="O3071" s="10"/>
      <c r="P3071" s="10"/>
      <c r="Q3071" s="10"/>
      <c r="R3071" s="10"/>
      <c r="S3071" s="10"/>
      <c r="T3071" s="10"/>
      <c r="U3071" s="9"/>
      <c r="AD3071" s="9"/>
      <c r="AE3071" s="9"/>
      <c r="AF3071" s="10"/>
    </row>
    <row r="3072" spans="6:32" s="8" customFormat="1" x14ac:dyDescent="0.25">
      <c r="F3072" s="9"/>
      <c r="G3072" s="10"/>
      <c r="H3072" s="10"/>
      <c r="M3072" s="9"/>
      <c r="N3072" s="9"/>
      <c r="O3072" s="10"/>
      <c r="P3072" s="10"/>
      <c r="Q3072" s="10"/>
      <c r="R3072" s="10"/>
      <c r="S3072" s="10"/>
      <c r="T3072" s="10"/>
      <c r="U3072" s="9"/>
      <c r="AD3072" s="9"/>
      <c r="AE3072" s="9"/>
      <c r="AF3072" s="10"/>
    </row>
    <row r="3073" spans="6:32" s="8" customFormat="1" x14ac:dyDescent="0.25">
      <c r="F3073" s="9"/>
      <c r="G3073" s="10"/>
      <c r="H3073" s="10"/>
      <c r="M3073" s="9"/>
      <c r="N3073" s="9"/>
      <c r="O3073" s="10"/>
      <c r="P3073" s="10"/>
      <c r="Q3073" s="10"/>
      <c r="R3073" s="10"/>
      <c r="S3073" s="10"/>
      <c r="T3073" s="10"/>
      <c r="U3073" s="9"/>
      <c r="AD3073" s="9"/>
      <c r="AE3073" s="9"/>
      <c r="AF3073" s="10"/>
    </row>
    <row r="3074" spans="6:32" s="8" customFormat="1" x14ac:dyDescent="0.25">
      <c r="F3074" s="9"/>
      <c r="G3074" s="10"/>
      <c r="H3074" s="10"/>
      <c r="M3074" s="9"/>
      <c r="N3074" s="9"/>
      <c r="O3074" s="10"/>
      <c r="P3074" s="10"/>
      <c r="Q3074" s="10"/>
      <c r="R3074" s="10"/>
      <c r="S3074" s="10"/>
      <c r="T3074" s="10"/>
      <c r="U3074" s="9"/>
      <c r="AD3074" s="9"/>
      <c r="AE3074" s="9"/>
      <c r="AF3074" s="10"/>
    </row>
    <row r="3075" spans="6:32" s="8" customFormat="1" x14ac:dyDescent="0.25">
      <c r="F3075" s="9"/>
      <c r="G3075" s="10"/>
      <c r="H3075" s="10"/>
      <c r="M3075" s="9"/>
      <c r="N3075" s="9"/>
      <c r="O3075" s="10"/>
      <c r="P3075" s="10"/>
      <c r="Q3075" s="10"/>
      <c r="R3075" s="10"/>
      <c r="S3075" s="10"/>
      <c r="T3075" s="10"/>
      <c r="U3075" s="9"/>
      <c r="AD3075" s="9"/>
      <c r="AE3075" s="9"/>
      <c r="AF3075" s="10"/>
    </row>
    <row r="3076" spans="6:32" s="8" customFormat="1" x14ac:dyDescent="0.25">
      <c r="F3076" s="9"/>
      <c r="G3076" s="10"/>
      <c r="H3076" s="10"/>
      <c r="M3076" s="9"/>
      <c r="N3076" s="9"/>
      <c r="O3076" s="10"/>
      <c r="P3076" s="10"/>
      <c r="Q3076" s="10"/>
      <c r="R3076" s="10"/>
      <c r="S3076" s="10"/>
      <c r="T3076" s="10"/>
      <c r="U3076" s="9"/>
      <c r="AD3076" s="9"/>
      <c r="AE3076" s="9"/>
      <c r="AF3076" s="10"/>
    </row>
    <row r="3077" spans="6:32" s="8" customFormat="1" x14ac:dyDescent="0.25">
      <c r="F3077" s="9"/>
      <c r="G3077" s="10"/>
      <c r="H3077" s="10"/>
      <c r="M3077" s="9"/>
      <c r="N3077" s="9"/>
      <c r="O3077" s="10"/>
      <c r="P3077" s="10"/>
      <c r="Q3077" s="10"/>
      <c r="R3077" s="10"/>
      <c r="S3077" s="10"/>
      <c r="T3077" s="10"/>
      <c r="U3077" s="9"/>
      <c r="AD3077" s="9"/>
      <c r="AE3077" s="9"/>
      <c r="AF3077" s="10"/>
    </row>
    <row r="3078" spans="6:32" s="8" customFormat="1" x14ac:dyDescent="0.25">
      <c r="F3078" s="9"/>
      <c r="G3078" s="10"/>
      <c r="H3078" s="10"/>
      <c r="M3078" s="9"/>
      <c r="N3078" s="9"/>
      <c r="O3078" s="10"/>
      <c r="P3078" s="10"/>
      <c r="Q3078" s="10"/>
      <c r="R3078" s="10"/>
      <c r="S3078" s="10"/>
      <c r="T3078" s="10"/>
      <c r="U3078" s="9"/>
      <c r="AD3078" s="9"/>
      <c r="AE3078" s="9"/>
      <c r="AF3078" s="10"/>
    </row>
    <row r="3079" spans="6:32" s="8" customFormat="1" x14ac:dyDescent="0.25">
      <c r="F3079" s="9"/>
      <c r="G3079" s="10"/>
      <c r="H3079" s="10"/>
      <c r="M3079" s="9"/>
      <c r="N3079" s="9"/>
      <c r="O3079" s="10"/>
      <c r="P3079" s="10"/>
      <c r="Q3079" s="10"/>
      <c r="R3079" s="10"/>
      <c r="S3079" s="10"/>
      <c r="T3079" s="10"/>
      <c r="U3079" s="9"/>
      <c r="AD3079" s="9"/>
      <c r="AE3079" s="9"/>
      <c r="AF3079" s="10"/>
    </row>
    <row r="3080" spans="6:32" s="8" customFormat="1" x14ac:dyDescent="0.25">
      <c r="F3080" s="9"/>
      <c r="G3080" s="10"/>
      <c r="H3080" s="10"/>
      <c r="M3080" s="9"/>
      <c r="N3080" s="9"/>
      <c r="O3080" s="10"/>
      <c r="P3080" s="10"/>
      <c r="Q3080" s="10"/>
      <c r="R3080" s="10"/>
      <c r="S3080" s="10"/>
      <c r="T3080" s="10"/>
      <c r="U3080" s="9"/>
      <c r="AD3080" s="9"/>
      <c r="AE3080" s="9"/>
      <c r="AF3080" s="10"/>
    </row>
    <row r="3081" spans="6:32" s="8" customFormat="1" x14ac:dyDescent="0.25">
      <c r="F3081" s="9"/>
      <c r="G3081" s="10"/>
      <c r="H3081" s="10"/>
      <c r="M3081" s="9"/>
      <c r="N3081" s="9"/>
      <c r="O3081" s="10"/>
      <c r="P3081" s="10"/>
      <c r="Q3081" s="10"/>
      <c r="R3081" s="10"/>
      <c r="S3081" s="10"/>
      <c r="T3081" s="10"/>
      <c r="U3081" s="9"/>
      <c r="AD3081" s="9"/>
      <c r="AE3081" s="9"/>
      <c r="AF3081" s="10"/>
    </row>
    <row r="3082" spans="6:32" s="8" customFormat="1" x14ac:dyDescent="0.25">
      <c r="F3082" s="9"/>
      <c r="G3082" s="10"/>
      <c r="H3082" s="10"/>
      <c r="M3082" s="9"/>
      <c r="N3082" s="9"/>
      <c r="O3082" s="10"/>
      <c r="P3082" s="10"/>
      <c r="Q3082" s="10"/>
      <c r="R3082" s="10"/>
      <c r="S3082" s="10"/>
      <c r="T3082" s="10"/>
      <c r="U3082" s="9"/>
      <c r="AD3082" s="9"/>
      <c r="AE3082" s="9"/>
      <c r="AF3082" s="10"/>
    </row>
    <row r="3083" spans="6:32" s="8" customFormat="1" x14ac:dyDescent="0.25">
      <c r="F3083" s="9"/>
      <c r="G3083" s="10"/>
      <c r="H3083" s="10"/>
      <c r="M3083" s="9"/>
      <c r="N3083" s="9"/>
      <c r="O3083" s="10"/>
      <c r="P3083" s="10"/>
      <c r="Q3083" s="10"/>
      <c r="R3083" s="10"/>
      <c r="S3083" s="10"/>
      <c r="T3083" s="10"/>
      <c r="U3083" s="9"/>
      <c r="AD3083" s="9"/>
      <c r="AE3083" s="9"/>
      <c r="AF3083" s="10"/>
    </row>
    <row r="3084" spans="6:32" s="8" customFormat="1" x14ac:dyDescent="0.25">
      <c r="F3084" s="9"/>
      <c r="G3084" s="10"/>
      <c r="H3084" s="10"/>
      <c r="M3084" s="9"/>
      <c r="N3084" s="9"/>
      <c r="O3084" s="10"/>
      <c r="P3084" s="10"/>
      <c r="Q3084" s="10"/>
      <c r="R3084" s="10"/>
      <c r="S3084" s="10"/>
      <c r="T3084" s="10"/>
      <c r="U3084" s="9"/>
      <c r="AD3084" s="9"/>
      <c r="AE3084" s="9"/>
      <c r="AF3084" s="10"/>
    </row>
    <row r="3085" spans="6:32" s="8" customFormat="1" x14ac:dyDescent="0.25">
      <c r="F3085" s="9"/>
      <c r="G3085" s="10"/>
      <c r="H3085" s="10"/>
      <c r="M3085" s="9"/>
      <c r="N3085" s="9"/>
      <c r="O3085" s="10"/>
      <c r="P3085" s="10"/>
      <c r="Q3085" s="10"/>
      <c r="R3085" s="10"/>
      <c r="S3085" s="10"/>
      <c r="T3085" s="10"/>
      <c r="U3085" s="9"/>
      <c r="AD3085" s="9"/>
      <c r="AE3085" s="9"/>
      <c r="AF3085" s="10"/>
    </row>
    <row r="3086" spans="6:32" s="8" customFormat="1" x14ac:dyDescent="0.25">
      <c r="F3086" s="9"/>
      <c r="G3086" s="10"/>
      <c r="H3086" s="10"/>
      <c r="M3086" s="9"/>
      <c r="N3086" s="9"/>
      <c r="O3086" s="10"/>
      <c r="P3086" s="10"/>
      <c r="Q3086" s="10"/>
      <c r="R3086" s="10"/>
      <c r="S3086" s="10"/>
      <c r="T3086" s="10"/>
      <c r="U3086" s="9"/>
      <c r="AD3086" s="9"/>
      <c r="AE3086" s="9"/>
      <c r="AF3086" s="10"/>
    </row>
    <row r="3087" spans="6:32" s="8" customFormat="1" x14ac:dyDescent="0.25">
      <c r="F3087" s="9"/>
      <c r="G3087" s="10"/>
      <c r="H3087" s="10"/>
      <c r="M3087" s="9"/>
      <c r="N3087" s="9"/>
      <c r="O3087" s="10"/>
      <c r="P3087" s="10"/>
      <c r="Q3087" s="10"/>
      <c r="R3087" s="10"/>
      <c r="S3087" s="10"/>
      <c r="T3087" s="10"/>
      <c r="U3087" s="9"/>
      <c r="AD3087" s="9"/>
      <c r="AE3087" s="9"/>
      <c r="AF3087" s="10"/>
    </row>
    <row r="3088" spans="6:32" s="8" customFormat="1" x14ac:dyDescent="0.25">
      <c r="F3088" s="9"/>
      <c r="G3088" s="10"/>
      <c r="H3088" s="10"/>
      <c r="M3088" s="9"/>
      <c r="N3088" s="9"/>
      <c r="O3088" s="10"/>
      <c r="P3088" s="10"/>
      <c r="Q3088" s="10"/>
      <c r="R3088" s="10"/>
      <c r="S3088" s="10"/>
      <c r="T3088" s="10"/>
      <c r="U3088" s="9"/>
      <c r="AD3088" s="9"/>
      <c r="AE3088" s="9"/>
      <c r="AF3088" s="10"/>
    </row>
    <row r="3089" spans="6:32" s="8" customFormat="1" x14ac:dyDescent="0.25">
      <c r="F3089" s="9"/>
      <c r="G3089" s="10"/>
      <c r="H3089" s="10"/>
      <c r="M3089" s="9"/>
      <c r="N3089" s="9"/>
      <c r="O3089" s="10"/>
      <c r="P3089" s="10"/>
      <c r="Q3089" s="10"/>
      <c r="R3089" s="10"/>
      <c r="S3089" s="10"/>
      <c r="T3089" s="10"/>
      <c r="U3089" s="9"/>
      <c r="AD3089" s="9"/>
      <c r="AE3089" s="9"/>
      <c r="AF3089" s="10"/>
    </row>
    <row r="3090" spans="6:32" s="8" customFormat="1" x14ac:dyDescent="0.25">
      <c r="F3090" s="9"/>
      <c r="G3090" s="10"/>
      <c r="H3090" s="10"/>
      <c r="M3090" s="9"/>
      <c r="N3090" s="9"/>
      <c r="O3090" s="10"/>
      <c r="P3090" s="10"/>
      <c r="Q3090" s="10"/>
      <c r="R3090" s="10"/>
      <c r="S3090" s="10"/>
      <c r="T3090" s="10"/>
      <c r="U3090" s="9"/>
      <c r="AD3090" s="9"/>
      <c r="AE3090" s="9"/>
      <c r="AF3090" s="10"/>
    </row>
    <row r="3091" spans="6:32" s="8" customFormat="1" x14ac:dyDescent="0.25">
      <c r="F3091" s="9"/>
      <c r="G3091" s="10"/>
      <c r="H3091" s="10"/>
      <c r="M3091" s="9"/>
      <c r="N3091" s="9"/>
      <c r="O3091" s="10"/>
      <c r="P3091" s="10"/>
      <c r="Q3091" s="10"/>
      <c r="R3091" s="10"/>
      <c r="S3091" s="10"/>
      <c r="T3091" s="10"/>
      <c r="U3091" s="9"/>
      <c r="AD3091" s="9"/>
      <c r="AE3091" s="9"/>
      <c r="AF3091" s="10"/>
    </row>
    <row r="3092" spans="6:32" s="8" customFormat="1" x14ac:dyDescent="0.25">
      <c r="F3092" s="9"/>
      <c r="G3092" s="10"/>
      <c r="H3092" s="10"/>
      <c r="M3092" s="9"/>
      <c r="N3092" s="9"/>
      <c r="O3092" s="10"/>
      <c r="P3092" s="10"/>
      <c r="Q3092" s="10"/>
      <c r="R3092" s="10"/>
      <c r="S3092" s="10"/>
      <c r="T3092" s="10"/>
      <c r="U3092" s="9"/>
      <c r="AD3092" s="9"/>
      <c r="AE3092" s="9"/>
      <c r="AF3092" s="10"/>
    </row>
    <row r="3093" spans="6:32" s="8" customFormat="1" x14ac:dyDescent="0.25">
      <c r="F3093" s="9"/>
      <c r="G3093" s="10"/>
      <c r="H3093" s="10"/>
      <c r="M3093" s="9"/>
      <c r="N3093" s="9"/>
      <c r="O3093" s="10"/>
      <c r="P3093" s="10"/>
      <c r="Q3093" s="10"/>
      <c r="R3093" s="10"/>
      <c r="S3093" s="10"/>
      <c r="T3093" s="10"/>
      <c r="U3093" s="9"/>
      <c r="AD3093" s="9"/>
      <c r="AE3093" s="9"/>
      <c r="AF3093" s="10"/>
    </row>
    <row r="3094" spans="6:32" s="8" customFormat="1" x14ac:dyDescent="0.25">
      <c r="F3094" s="9"/>
      <c r="G3094" s="10"/>
      <c r="H3094" s="10"/>
      <c r="M3094" s="9"/>
      <c r="N3094" s="9"/>
      <c r="O3094" s="10"/>
      <c r="P3094" s="10"/>
      <c r="Q3094" s="10"/>
      <c r="R3094" s="10"/>
      <c r="S3094" s="10"/>
      <c r="T3094" s="10"/>
      <c r="U3094" s="9"/>
      <c r="AD3094" s="9"/>
      <c r="AE3094" s="9"/>
      <c r="AF3094" s="10"/>
    </row>
    <row r="3095" spans="6:32" s="8" customFormat="1" x14ac:dyDescent="0.25">
      <c r="F3095" s="9"/>
      <c r="G3095" s="10"/>
      <c r="H3095" s="10"/>
      <c r="M3095" s="9"/>
      <c r="N3095" s="9"/>
      <c r="O3095" s="10"/>
      <c r="P3095" s="10"/>
      <c r="Q3095" s="10"/>
      <c r="R3095" s="10"/>
      <c r="S3095" s="10"/>
      <c r="T3095" s="10"/>
      <c r="U3095" s="9"/>
      <c r="AD3095" s="9"/>
      <c r="AE3095" s="9"/>
      <c r="AF3095" s="10"/>
    </row>
    <row r="3096" spans="6:32" s="8" customFormat="1" x14ac:dyDescent="0.25">
      <c r="F3096" s="9"/>
      <c r="G3096" s="10"/>
      <c r="H3096" s="10"/>
      <c r="M3096" s="9"/>
      <c r="N3096" s="9"/>
      <c r="O3096" s="10"/>
      <c r="P3096" s="10"/>
      <c r="Q3096" s="10"/>
      <c r="R3096" s="10"/>
      <c r="S3096" s="10"/>
      <c r="T3096" s="10"/>
      <c r="U3096" s="9"/>
      <c r="AD3096" s="9"/>
      <c r="AE3096" s="9"/>
      <c r="AF3096" s="10"/>
    </row>
    <row r="3097" spans="6:32" s="8" customFormat="1" x14ac:dyDescent="0.25">
      <c r="F3097" s="9"/>
      <c r="G3097" s="10"/>
      <c r="H3097" s="10"/>
      <c r="M3097" s="9"/>
      <c r="N3097" s="9"/>
      <c r="O3097" s="10"/>
      <c r="P3097" s="10"/>
      <c r="Q3097" s="10"/>
      <c r="R3097" s="10"/>
      <c r="S3097" s="10"/>
      <c r="T3097" s="10"/>
      <c r="U3097" s="9"/>
      <c r="AD3097" s="9"/>
      <c r="AE3097" s="9"/>
      <c r="AF3097" s="10"/>
    </row>
    <row r="3098" spans="6:32" s="8" customFormat="1" x14ac:dyDescent="0.25">
      <c r="F3098" s="9"/>
      <c r="G3098" s="10"/>
      <c r="H3098" s="10"/>
      <c r="M3098" s="9"/>
      <c r="N3098" s="9"/>
      <c r="O3098" s="10"/>
      <c r="P3098" s="10"/>
      <c r="Q3098" s="10"/>
      <c r="R3098" s="10"/>
      <c r="S3098" s="10"/>
      <c r="T3098" s="10"/>
      <c r="U3098" s="9"/>
      <c r="AD3098" s="9"/>
      <c r="AE3098" s="9"/>
      <c r="AF3098" s="10"/>
    </row>
    <row r="3099" spans="6:32" s="8" customFormat="1" x14ac:dyDescent="0.25">
      <c r="F3099" s="9"/>
      <c r="G3099" s="10"/>
      <c r="H3099" s="10"/>
      <c r="M3099" s="9"/>
      <c r="N3099" s="9"/>
      <c r="O3099" s="10"/>
      <c r="P3099" s="10"/>
      <c r="Q3099" s="10"/>
      <c r="R3099" s="10"/>
      <c r="S3099" s="10"/>
      <c r="T3099" s="10"/>
      <c r="U3099" s="9"/>
      <c r="AD3099" s="9"/>
      <c r="AE3099" s="9"/>
      <c r="AF3099" s="10"/>
    </row>
    <row r="3100" spans="6:32" s="8" customFormat="1" x14ac:dyDescent="0.25">
      <c r="F3100" s="9"/>
      <c r="G3100" s="10"/>
      <c r="H3100" s="10"/>
      <c r="M3100" s="9"/>
      <c r="N3100" s="9"/>
      <c r="O3100" s="10"/>
      <c r="P3100" s="10"/>
      <c r="Q3100" s="10"/>
      <c r="R3100" s="10"/>
      <c r="S3100" s="10"/>
      <c r="T3100" s="10"/>
      <c r="U3100" s="9"/>
      <c r="AD3100" s="9"/>
      <c r="AE3100" s="9"/>
      <c r="AF3100" s="10"/>
    </row>
    <row r="3101" spans="6:32" s="8" customFormat="1" x14ac:dyDescent="0.25">
      <c r="F3101" s="9"/>
      <c r="G3101" s="10"/>
      <c r="H3101" s="10"/>
      <c r="M3101" s="9"/>
      <c r="N3101" s="9"/>
      <c r="O3101" s="10"/>
      <c r="P3101" s="10"/>
      <c r="Q3101" s="10"/>
      <c r="R3101" s="10"/>
      <c r="S3101" s="10"/>
      <c r="T3101" s="10"/>
      <c r="U3101" s="9"/>
      <c r="AD3101" s="9"/>
      <c r="AE3101" s="9"/>
      <c r="AF3101" s="10"/>
    </row>
    <row r="3102" spans="6:32" s="8" customFormat="1" x14ac:dyDescent="0.25">
      <c r="F3102" s="9"/>
      <c r="G3102" s="10"/>
      <c r="H3102" s="10"/>
      <c r="M3102" s="9"/>
      <c r="N3102" s="9"/>
      <c r="O3102" s="10"/>
      <c r="P3102" s="10"/>
      <c r="Q3102" s="10"/>
      <c r="R3102" s="10"/>
      <c r="S3102" s="10"/>
      <c r="T3102" s="10"/>
      <c r="U3102" s="9"/>
      <c r="AD3102" s="9"/>
      <c r="AE3102" s="9"/>
      <c r="AF3102" s="10"/>
    </row>
    <row r="3103" spans="6:32" s="8" customFormat="1" x14ac:dyDescent="0.25">
      <c r="F3103" s="9"/>
      <c r="G3103" s="10"/>
      <c r="H3103" s="10"/>
      <c r="M3103" s="9"/>
      <c r="N3103" s="9"/>
      <c r="O3103" s="10"/>
      <c r="P3103" s="10"/>
      <c r="Q3103" s="10"/>
      <c r="R3103" s="10"/>
      <c r="S3103" s="10"/>
      <c r="T3103" s="10"/>
      <c r="U3103" s="9"/>
      <c r="AD3103" s="9"/>
      <c r="AE3103" s="9"/>
      <c r="AF3103" s="10"/>
    </row>
    <row r="3104" spans="6:32" s="8" customFormat="1" x14ac:dyDescent="0.25">
      <c r="F3104" s="9"/>
      <c r="G3104" s="10"/>
      <c r="H3104" s="10"/>
      <c r="M3104" s="9"/>
      <c r="N3104" s="9"/>
      <c r="O3104" s="10"/>
      <c r="P3104" s="10"/>
      <c r="Q3104" s="10"/>
      <c r="R3104" s="10"/>
      <c r="S3104" s="10"/>
      <c r="T3104" s="10"/>
      <c r="U3104" s="9"/>
      <c r="AD3104" s="9"/>
      <c r="AE3104" s="9"/>
      <c r="AF3104" s="10"/>
    </row>
    <row r="3105" spans="6:32" s="8" customFormat="1" x14ac:dyDescent="0.25">
      <c r="F3105" s="9"/>
      <c r="G3105" s="10"/>
      <c r="H3105" s="10"/>
      <c r="M3105" s="9"/>
      <c r="N3105" s="9"/>
      <c r="O3105" s="10"/>
      <c r="P3105" s="10"/>
      <c r="Q3105" s="10"/>
      <c r="R3105" s="10"/>
      <c r="S3105" s="10"/>
      <c r="T3105" s="10"/>
      <c r="U3105" s="9"/>
      <c r="AD3105" s="9"/>
      <c r="AE3105" s="9"/>
      <c r="AF3105" s="10"/>
    </row>
    <row r="3106" spans="6:32" s="8" customFormat="1" x14ac:dyDescent="0.25">
      <c r="F3106" s="9"/>
      <c r="G3106" s="10"/>
      <c r="H3106" s="10"/>
      <c r="M3106" s="9"/>
      <c r="N3106" s="9"/>
      <c r="O3106" s="10"/>
      <c r="P3106" s="10"/>
      <c r="Q3106" s="10"/>
      <c r="R3106" s="10"/>
      <c r="S3106" s="10"/>
      <c r="T3106" s="10"/>
      <c r="U3106" s="9"/>
      <c r="AD3106" s="9"/>
      <c r="AE3106" s="9"/>
      <c r="AF3106" s="10"/>
    </row>
    <row r="3107" spans="6:32" s="8" customFormat="1" x14ac:dyDescent="0.25">
      <c r="F3107" s="9"/>
      <c r="G3107" s="10"/>
      <c r="H3107" s="10"/>
      <c r="M3107" s="9"/>
      <c r="N3107" s="9"/>
      <c r="O3107" s="10"/>
      <c r="P3107" s="10"/>
      <c r="Q3107" s="10"/>
      <c r="R3107" s="10"/>
      <c r="S3107" s="10"/>
      <c r="T3107" s="10"/>
      <c r="U3107" s="9"/>
      <c r="AD3107" s="9"/>
      <c r="AE3107" s="9"/>
      <c r="AF3107" s="10"/>
    </row>
    <row r="3108" spans="6:32" s="8" customFormat="1" x14ac:dyDescent="0.25">
      <c r="F3108" s="9"/>
      <c r="G3108" s="10"/>
      <c r="H3108" s="10"/>
      <c r="M3108" s="9"/>
      <c r="N3108" s="9"/>
      <c r="O3108" s="10"/>
      <c r="P3108" s="10"/>
      <c r="Q3108" s="10"/>
      <c r="R3108" s="10"/>
      <c r="S3108" s="10"/>
      <c r="T3108" s="10"/>
      <c r="U3108" s="9"/>
      <c r="AD3108" s="9"/>
      <c r="AE3108" s="9"/>
      <c r="AF3108" s="10"/>
    </row>
    <row r="3109" spans="6:32" s="8" customFormat="1" x14ac:dyDescent="0.25">
      <c r="F3109" s="9"/>
      <c r="G3109" s="10"/>
      <c r="H3109" s="10"/>
      <c r="M3109" s="9"/>
      <c r="N3109" s="9"/>
      <c r="O3109" s="10"/>
      <c r="P3109" s="10"/>
      <c r="Q3109" s="10"/>
      <c r="R3109" s="10"/>
      <c r="S3109" s="10"/>
      <c r="T3109" s="10"/>
      <c r="U3109" s="9"/>
      <c r="AD3109" s="9"/>
      <c r="AE3109" s="9"/>
      <c r="AF3109" s="10"/>
    </row>
    <row r="3110" spans="6:32" s="8" customFormat="1" x14ac:dyDescent="0.25">
      <c r="F3110" s="9"/>
      <c r="G3110" s="10"/>
      <c r="H3110" s="10"/>
      <c r="M3110" s="9"/>
      <c r="N3110" s="9"/>
      <c r="O3110" s="10"/>
      <c r="P3110" s="10"/>
      <c r="Q3110" s="10"/>
      <c r="R3110" s="10"/>
      <c r="S3110" s="10"/>
      <c r="T3110" s="10"/>
      <c r="U3110" s="9"/>
      <c r="AD3110" s="9"/>
      <c r="AE3110" s="9"/>
      <c r="AF3110" s="10"/>
    </row>
    <row r="3111" spans="6:32" s="8" customFormat="1" x14ac:dyDescent="0.25">
      <c r="F3111" s="9"/>
      <c r="G3111" s="10"/>
      <c r="H3111" s="10"/>
      <c r="M3111" s="9"/>
      <c r="N3111" s="9"/>
      <c r="O3111" s="10"/>
      <c r="P3111" s="10"/>
      <c r="Q3111" s="10"/>
      <c r="R3111" s="10"/>
      <c r="S3111" s="10"/>
      <c r="T3111" s="10"/>
      <c r="U3111" s="9"/>
      <c r="AD3111" s="9"/>
      <c r="AE3111" s="9"/>
      <c r="AF3111" s="10"/>
    </row>
    <row r="3112" spans="6:32" s="8" customFormat="1" x14ac:dyDescent="0.25">
      <c r="F3112" s="9"/>
      <c r="G3112" s="10"/>
      <c r="H3112" s="10"/>
      <c r="M3112" s="9"/>
      <c r="N3112" s="9"/>
      <c r="O3112" s="10"/>
      <c r="P3112" s="10"/>
      <c r="Q3112" s="10"/>
      <c r="R3112" s="10"/>
      <c r="S3112" s="10"/>
      <c r="T3112" s="10"/>
      <c r="U3112" s="9"/>
      <c r="AD3112" s="9"/>
      <c r="AE3112" s="9"/>
      <c r="AF3112" s="10"/>
    </row>
    <row r="3113" spans="6:32" s="8" customFormat="1" x14ac:dyDescent="0.25">
      <c r="F3113" s="9"/>
      <c r="G3113" s="10"/>
      <c r="H3113" s="10"/>
      <c r="M3113" s="9"/>
      <c r="N3113" s="9"/>
      <c r="O3113" s="10"/>
      <c r="P3113" s="10"/>
      <c r="Q3113" s="10"/>
      <c r="R3113" s="10"/>
      <c r="S3113" s="10"/>
      <c r="T3113" s="10"/>
      <c r="U3113" s="9"/>
      <c r="AD3113" s="9"/>
      <c r="AE3113" s="9"/>
      <c r="AF3113" s="10"/>
    </row>
    <row r="3114" spans="6:32" s="8" customFormat="1" x14ac:dyDescent="0.25">
      <c r="F3114" s="9"/>
      <c r="G3114" s="10"/>
      <c r="H3114" s="10"/>
      <c r="M3114" s="9"/>
      <c r="N3114" s="9"/>
      <c r="O3114" s="10"/>
      <c r="P3114" s="10"/>
      <c r="Q3114" s="10"/>
      <c r="R3114" s="10"/>
      <c r="S3114" s="10"/>
      <c r="T3114" s="10"/>
      <c r="U3114" s="9"/>
      <c r="AD3114" s="9"/>
      <c r="AE3114" s="9"/>
      <c r="AF3114" s="10"/>
    </row>
    <row r="3115" spans="6:32" s="8" customFormat="1" x14ac:dyDescent="0.25">
      <c r="F3115" s="9"/>
      <c r="G3115" s="10"/>
      <c r="H3115" s="10"/>
      <c r="M3115" s="9"/>
      <c r="N3115" s="9"/>
      <c r="O3115" s="10"/>
      <c r="P3115" s="10"/>
      <c r="Q3115" s="10"/>
      <c r="R3115" s="10"/>
      <c r="S3115" s="10"/>
      <c r="T3115" s="10"/>
      <c r="U3115" s="9"/>
      <c r="AD3115" s="9"/>
      <c r="AE3115" s="9"/>
      <c r="AF3115" s="10"/>
    </row>
    <row r="3116" spans="6:32" s="8" customFormat="1" x14ac:dyDescent="0.25">
      <c r="F3116" s="9"/>
      <c r="G3116" s="10"/>
      <c r="H3116" s="10"/>
      <c r="M3116" s="9"/>
      <c r="N3116" s="9"/>
      <c r="O3116" s="10"/>
      <c r="P3116" s="10"/>
      <c r="Q3116" s="10"/>
      <c r="R3116" s="10"/>
      <c r="S3116" s="10"/>
      <c r="T3116" s="10"/>
      <c r="U3116" s="9"/>
      <c r="AD3116" s="9"/>
      <c r="AE3116" s="9"/>
      <c r="AF3116" s="10"/>
    </row>
    <row r="3117" spans="6:32" s="8" customFormat="1" x14ac:dyDescent="0.25">
      <c r="F3117" s="9"/>
      <c r="G3117" s="10"/>
      <c r="H3117" s="10"/>
      <c r="M3117" s="9"/>
      <c r="N3117" s="9"/>
      <c r="O3117" s="10"/>
      <c r="P3117" s="10"/>
      <c r="Q3117" s="10"/>
      <c r="R3117" s="10"/>
      <c r="S3117" s="10"/>
      <c r="T3117" s="10"/>
      <c r="U3117" s="9"/>
      <c r="AD3117" s="9"/>
      <c r="AE3117" s="9"/>
      <c r="AF3117" s="10"/>
    </row>
    <row r="3118" spans="6:32" s="8" customFormat="1" x14ac:dyDescent="0.25">
      <c r="F3118" s="9"/>
      <c r="G3118" s="10"/>
      <c r="H3118" s="10"/>
      <c r="M3118" s="9"/>
      <c r="N3118" s="9"/>
      <c r="O3118" s="10"/>
      <c r="P3118" s="10"/>
      <c r="Q3118" s="10"/>
      <c r="R3118" s="10"/>
      <c r="S3118" s="10"/>
      <c r="T3118" s="10"/>
      <c r="U3118" s="9"/>
      <c r="AD3118" s="9"/>
      <c r="AE3118" s="9"/>
      <c r="AF3118" s="10"/>
    </row>
    <row r="3119" spans="6:32" s="8" customFormat="1" x14ac:dyDescent="0.25">
      <c r="F3119" s="9"/>
      <c r="G3119" s="10"/>
      <c r="H3119" s="10"/>
      <c r="M3119" s="9"/>
      <c r="N3119" s="9"/>
      <c r="O3119" s="10"/>
      <c r="P3119" s="10"/>
      <c r="Q3119" s="10"/>
      <c r="R3119" s="10"/>
      <c r="S3119" s="10"/>
      <c r="T3119" s="10"/>
      <c r="U3119" s="9"/>
      <c r="AD3119" s="9"/>
      <c r="AE3119" s="9"/>
      <c r="AF3119" s="10"/>
    </row>
    <row r="3120" spans="6:32" s="8" customFormat="1" x14ac:dyDescent="0.25">
      <c r="F3120" s="9"/>
      <c r="G3120" s="10"/>
      <c r="H3120" s="10"/>
      <c r="M3120" s="9"/>
      <c r="N3120" s="9"/>
      <c r="O3120" s="10"/>
      <c r="P3120" s="10"/>
      <c r="Q3120" s="10"/>
      <c r="R3120" s="10"/>
      <c r="S3120" s="10"/>
      <c r="T3120" s="10"/>
      <c r="U3120" s="9"/>
      <c r="AD3120" s="9"/>
      <c r="AE3120" s="9"/>
      <c r="AF3120" s="10"/>
    </row>
    <row r="3121" spans="6:32" s="8" customFormat="1" x14ac:dyDescent="0.25">
      <c r="F3121" s="9"/>
      <c r="G3121" s="10"/>
      <c r="H3121" s="10"/>
      <c r="M3121" s="9"/>
      <c r="N3121" s="9"/>
      <c r="O3121" s="10"/>
      <c r="P3121" s="10"/>
      <c r="Q3121" s="10"/>
      <c r="R3121" s="10"/>
      <c r="S3121" s="10"/>
      <c r="T3121" s="10"/>
      <c r="U3121" s="9"/>
      <c r="AD3121" s="9"/>
      <c r="AE3121" s="9"/>
      <c r="AF3121" s="10"/>
    </row>
    <row r="3122" spans="6:32" s="8" customFormat="1" x14ac:dyDescent="0.25">
      <c r="F3122" s="9"/>
      <c r="G3122" s="10"/>
      <c r="H3122" s="10"/>
      <c r="M3122" s="9"/>
      <c r="N3122" s="9"/>
      <c r="O3122" s="10"/>
      <c r="P3122" s="10"/>
      <c r="Q3122" s="10"/>
      <c r="R3122" s="10"/>
      <c r="S3122" s="10"/>
      <c r="T3122" s="10"/>
      <c r="U3122" s="9"/>
      <c r="AD3122" s="9"/>
      <c r="AE3122" s="9"/>
      <c r="AF3122" s="10"/>
    </row>
    <row r="3123" spans="6:32" s="8" customFormat="1" x14ac:dyDescent="0.25">
      <c r="F3123" s="9"/>
      <c r="G3123" s="10"/>
      <c r="H3123" s="10"/>
      <c r="M3123" s="9"/>
      <c r="N3123" s="9"/>
      <c r="O3123" s="10"/>
      <c r="P3123" s="10"/>
      <c r="Q3123" s="10"/>
      <c r="R3123" s="10"/>
      <c r="S3123" s="10"/>
      <c r="T3123" s="10"/>
      <c r="U3123" s="9"/>
      <c r="AD3123" s="9"/>
      <c r="AE3123" s="9"/>
      <c r="AF3123" s="10"/>
    </row>
    <row r="3124" spans="6:32" s="8" customFormat="1" x14ac:dyDescent="0.25">
      <c r="F3124" s="9"/>
      <c r="G3124" s="10"/>
      <c r="H3124" s="10"/>
      <c r="M3124" s="9"/>
      <c r="N3124" s="9"/>
      <c r="O3124" s="10"/>
      <c r="P3124" s="10"/>
      <c r="Q3124" s="10"/>
      <c r="R3124" s="10"/>
      <c r="S3124" s="10"/>
      <c r="T3124" s="10"/>
      <c r="U3124" s="9"/>
      <c r="AD3124" s="9"/>
      <c r="AE3124" s="9"/>
      <c r="AF3124" s="10"/>
    </row>
    <row r="3125" spans="6:32" s="8" customFormat="1" x14ac:dyDescent="0.25">
      <c r="F3125" s="9"/>
      <c r="G3125" s="10"/>
      <c r="H3125" s="10"/>
      <c r="M3125" s="9"/>
      <c r="N3125" s="9"/>
      <c r="O3125" s="10"/>
      <c r="P3125" s="10"/>
      <c r="Q3125" s="10"/>
      <c r="R3125" s="10"/>
      <c r="S3125" s="10"/>
      <c r="T3125" s="10"/>
      <c r="U3125" s="9"/>
      <c r="AD3125" s="9"/>
      <c r="AE3125" s="9"/>
      <c r="AF3125" s="10"/>
    </row>
    <row r="3126" spans="6:32" s="8" customFormat="1" x14ac:dyDescent="0.25">
      <c r="F3126" s="9"/>
      <c r="G3126" s="10"/>
      <c r="H3126" s="10"/>
      <c r="M3126" s="9"/>
      <c r="N3126" s="9"/>
      <c r="O3126" s="10"/>
      <c r="P3126" s="10"/>
      <c r="Q3126" s="10"/>
      <c r="R3126" s="10"/>
      <c r="S3126" s="10"/>
      <c r="T3126" s="10"/>
      <c r="U3126" s="9"/>
      <c r="AD3126" s="9"/>
      <c r="AE3126" s="9"/>
      <c r="AF3126" s="10"/>
    </row>
    <row r="3127" spans="6:32" s="8" customFormat="1" x14ac:dyDescent="0.25">
      <c r="F3127" s="9"/>
      <c r="G3127" s="10"/>
      <c r="H3127" s="10"/>
      <c r="M3127" s="9"/>
      <c r="N3127" s="9"/>
      <c r="O3127" s="10"/>
      <c r="P3127" s="10"/>
      <c r="Q3127" s="10"/>
      <c r="R3127" s="10"/>
      <c r="S3127" s="10"/>
      <c r="T3127" s="10"/>
      <c r="U3127" s="9"/>
      <c r="AD3127" s="9"/>
      <c r="AE3127" s="9"/>
      <c r="AF3127" s="10"/>
    </row>
    <row r="3128" spans="6:32" s="8" customFormat="1" x14ac:dyDescent="0.25">
      <c r="F3128" s="9"/>
      <c r="G3128" s="10"/>
      <c r="H3128" s="10"/>
      <c r="M3128" s="9"/>
      <c r="N3128" s="9"/>
      <c r="O3128" s="10"/>
      <c r="P3128" s="10"/>
      <c r="Q3128" s="10"/>
      <c r="R3128" s="10"/>
      <c r="S3128" s="10"/>
      <c r="T3128" s="10"/>
      <c r="U3128" s="9"/>
      <c r="AD3128" s="9"/>
      <c r="AE3128" s="9"/>
      <c r="AF3128" s="10"/>
    </row>
    <row r="3129" spans="6:32" s="8" customFormat="1" x14ac:dyDescent="0.25">
      <c r="F3129" s="9"/>
      <c r="G3129" s="10"/>
      <c r="H3129" s="10"/>
      <c r="M3129" s="9"/>
      <c r="N3129" s="9"/>
      <c r="O3129" s="10"/>
      <c r="P3129" s="10"/>
      <c r="Q3129" s="10"/>
      <c r="R3129" s="10"/>
      <c r="S3129" s="10"/>
      <c r="T3129" s="10"/>
      <c r="U3129" s="9"/>
      <c r="AD3129" s="9"/>
      <c r="AE3129" s="9"/>
      <c r="AF3129" s="10"/>
    </row>
    <row r="3130" spans="6:32" s="8" customFormat="1" x14ac:dyDescent="0.25">
      <c r="F3130" s="9"/>
      <c r="G3130" s="10"/>
      <c r="H3130" s="10"/>
      <c r="M3130" s="9"/>
      <c r="N3130" s="9"/>
      <c r="O3130" s="10"/>
      <c r="P3130" s="10"/>
      <c r="Q3130" s="10"/>
      <c r="R3130" s="10"/>
      <c r="S3130" s="10"/>
      <c r="T3130" s="10"/>
      <c r="U3130" s="9"/>
      <c r="AD3130" s="9"/>
      <c r="AE3130" s="9"/>
      <c r="AF3130" s="10"/>
    </row>
    <row r="3131" spans="6:32" s="8" customFormat="1" x14ac:dyDescent="0.25">
      <c r="F3131" s="9"/>
      <c r="G3131" s="10"/>
      <c r="H3131" s="10"/>
      <c r="M3131" s="9"/>
      <c r="N3131" s="9"/>
      <c r="O3131" s="10"/>
      <c r="P3131" s="10"/>
      <c r="Q3131" s="10"/>
      <c r="R3131" s="10"/>
      <c r="S3131" s="10"/>
      <c r="T3131" s="10"/>
      <c r="U3131" s="9"/>
      <c r="AD3131" s="9"/>
      <c r="AE3131" s="9"/>
      <c r="AF3131" s="10"/>
    </row>
    <row r="3132" spans="6:32" s="8" customFormat="1" x14ac:dyDescent="0.25">
      <c r="F3132" s="9"/>
      <c r="G3132" s="10"/>
      <c r="H3132" s="10"/>
      <c r="M3132" s="9"/>
      <c r="N3132" s="9"/>
      <c r="O3132" s="10"/>
      <c r="P3132" s="10"/>
      <c r="Q3132" s="10"/>
      <c r="R3132" s="10"/>
      <c r="S3132" s="10"/>
      <c r="T3132" s="10"/>
      <c r="U3132" s="9"/>
      <c r="AD3132" s="9"/>
      <c r="AE3132" s="9"/>
      <c r="AF3132" s="10"/>
    </row>
    <row r="3133" spans="6:32" s="8" customFormat="1" x14ac:dyDescent="0.25">
      <c r="F3133" s="9"/>
      <c r="G3133" s="10"/>
      <c r="H3133" s="10"/>
      <c r="M3133" s="9"/>
      <c r="N3133" s="9"/>
      <c r="O3133" s="10"/>
      <c r="P3133" s="10"/>
      <c r="Q3133" s="10"/>
      <c r="R3133" s="10"/>
      <c r="S3133" s="10"/>
      <c r="T3133" s="10"/>
      <c r="U3133" s="9"/>
      <c r="AD3133" s="9"/>
      <c r="AE3133" s="9"/>
      <c r="AF3133" s="10"/>
    </row>
    <row r="3134" spans="6:32" s="8" customFormat="1" x14ac:dyDescent="0.25">
      <c r="F3134" s="9"/>
      <c r="G3134" s="10"/>
      <c r="H3134" s="10"/>
      <c r="M3134" s="9"/>
      <c r="N3134" s="9"/>
      <c r="O3134" s="10"/>
      <c r="P3134" s="10"/>
      <c r="Q3134" s="10"/>
      <c r="R3134" s="10"/>
      <c r="S3134" s="10"/>
      <c r="T3134" s="10"/>
      <c r="U3134" s="9"/>
      <c r="AD3134" s="9"/>
      <c r="AE3134" s="9"/>
      <c r="AF3134" s="10"/>
    </row>
    <row r="3135" spans="6:32" s="8" customFormat="1" x14ac:dyDescent="0.25">
      <c r="F3135" s="9"/>
      <c r="G3135" s="10"/>
      <c r="H3135" s="10"/>
      <c r="M3135" s="9"/>
      <c r="N3135" s="9"/>
      <c r="O3135" s="10"/>
      <c r="P3135" s="10"/>
      <c r="Q3135" s="10"/>
      <c r="R3135" s="10"/>
      <c r="S3135" s="10"/>
      <c r="T3135" s="10"/>
      <c r="U3135" s="9"/>
      <c r="AD3135" s="9"/>
      <c r="AE3135" s="9"/>
      <c r="AF3135" s="10"/>
    </row>
    <row r="3136" spans="6:32" s="8" customFormat="1" x14ac:dyDescent="0.25">
      <c r="F3136" s="9"/>
      <c r="G3136" s="10"/>
      <c r="H3136" s="10"/>
      <c r="M3136" s="9"/>
      <c r="N3136" s="9"/>
      <c r="O3136" s="10"/>
      <c r="P3136" s="10"/>
      <c r="Q3136" s="10"/>
      <c r="R3136" s="10"/>
      <c r="S3136" s="10"/>
      <c r="T3136" s="10"/>
      <c r="U3136" s="9"/>
      <c r="AD3136" s="9"/>
      <c r="AE3136" s="9"/>
      <c r="AF3136" s="10"/>
    </row>
    <row r="3137" spans="6:32" s="8" customFormat="1" x14ac:dyDescent="0.25">
      <c r="F3137" s="9"/>
      <c r="G3137" s="10"/>
      <c r="H3137" s="10"/>
      <c r="M3137" s="9"/>
      <c r="N3137" s="9"/>
      <c r="O3137" s="10"/>
      <c r="P3137" s="10"/>
      <c r="Q3137" s="10"/>
      <c r="R3137" s="10"/>
      <c r="S3137" s="10"/>
      <c r="T3137" s="10"/>
      <c r="U3137" s="9"/>
      <c r="AD3137" s="9"/>
      <c r="AE3137" s="9"/>
      <c r="AF3137" s="10"/>
    </row>
    <row r="3138" spans="6:32" s="8" customFormat="1" x14ac:dyDescent="0.25">
      <c r="F3138" s="9"/>
      <c r="G3138" s="10"/>
      <c r="H3138" s="10"/>
      <c r="M3138" s="9"/>
      <c r="N3138" s="9"/>
      <c r="O3138" s="10"/>
      <c r="P3138" s="10"/>
      <c r="Q3138" s="10"/>
      <c r="R3138" s="10"/>
      <c r="S3138" s="10"/>
      <c r="T3138" s="10"/>
      <c r="U3138" s="9"/>
      <c r="AD3138" s="9"/>
      <c r="AE3138" s="9"/>
      <c r="AF3138" s="10"/>
    </row>
    <row r="3139" spans="6:32" s="8" customFormat="1" x14ac:dyDescent="0.25">
      <c r="F3139" s="9"/>
      <c r="G3139" s="10"/>
      <c r="H3139" s="10"/>
      <c r="M3139" s="9"/>
      <c r="N3139" s="9"/>
      <c r="O3139" s="10"/>
      <c r="P3139" s="10"/>
      <c r="Q3139" s="10"/>
      <c r="R3139" s="10"/>
      <c r="S3139" s="10"/>
      <c r="T3139" s="10"/>
      <c r="U3139" s="9"/>
      <c r="AD3139" s="9"/>
      <c r="AE3139" s="9"/>
      <c r="AF3139" s="10"/>
    </row>
    <row r="3140" spans="6:32" s="8" customFormat="1" x14ac:dyDescent="0.25">
      <c r="F3140" s="9"/>
      <c r="G3140" s="10"/>
      <c r="H3140" s="10"/>
      <c r="M3140" s="9"/>
      <c r="N3140" s="9"/>
      <c r="O3140" s="10"/>
      <c r="P3140" s="10"/>
      <c r="Q3140" s="10"/>
      <c r="R3140" s="10"/>
      <c r="S3140" s="10"/>
      <c r="T3140" s="10"/>
      <c r="U3140" s="9"/>
      <c r="AD3140" s="9"/>
      <c r="AE3140" s="9"/>
      <c r="AF3140" s="10"/>
    </row>
    <row r="3141" spans="6:32" s="8" customFormat="1" x14ac:dyDescent="0.25">
      <c r="F3141" s="9"/>
      <c r="G3141" s="10"/>
      <c r="H3141" s="10"/>
      <c r="M3141" s="9"/>
      <c r="N3141" s="9"/>
      <c r="O3141" s="10"/>
      <c r="P3141" s="10"/>
      <c r="Q3141" s="10"/>
      <c r="R3141" s="10"/>
      <c r="S3141" s="10"/>
      <c r="T3141" s="10"/>
      <c r="U3141" s="9"/>
      <c r="AD3141" s="9"/>
      <c r="AE3141" s="9"/>
      <c r="AF3141" s="10"/>
    </row>
    <row r="3142" spans="6:32" s="8" customFormat="1" x14ac:dyDescent="0.25">
      <c r="F3142" s="9"/>
      <c r="G3142" s="10"/>
      <c r="H3142" s="10"/>
      <c r="M3142" s="9"/>
      <c r="N3142" s="9"/>
      <c r="O3142" s="10"/>
      <c r="P3142" s="10"/>
      <c r="Q3142" s="10"/>
      <c r="R3142" s="10"/>
      <c r="S3142" s="10"/>
      <c r="T3142" s="10"/>
      <c r="U3142" s="9"/>
      <c r="AD3142" s="9"/>
      <c r="AE3142" s="9"/>
      <c r="AF3142" s="10"/>
    </row>
    <row r="3143" spans="6:32" s="8" customFormat="1" x14ac:dyDescent="0.25">
      <c r="F3143" s="9"/>
      <c r="G3143" s="10"/>
      <c r="H3143" s="10"/>
      <c r="M3143" s="9"/>
      <c r="N3143" s="9"/>
      <c r="O3143" s="10"/>
      <c r="P3143" s="10"/>
      <c r="Q3143" s="10"/>
      <c r="R3143" s="10"/>
      <c r="S3143" s="10"/>
      <c r="T3143" s="10"/>
      <c r="U3143" s="9"/>
      <c r="AD3143" s="9"/>
      <c r="AE3143" s="9"/>
      <c r="AF3143" s="10"/>
    </row>
    <row r="3144" spans="6:32" s="8" customFormat="1" x14ac:dyDescent="0.25">
      <c r="F3144" s="9"/>
      <c r="G3144" s="10"/>
      <c r="H3144" s="10"/>
      <c r="M3144" s="9"/>
      <c r="N3144" s="9"/>
      <c r="O3144" s="10"/>
      <c r="P3144" s="10"/>
      <c r="Q3144" s="10"/>
      <c r="R3144" s="10"/>
      <c r="S3144" s="10"/>
      <c r="T3144" s="10"/>
      <c r="U3144" s="9"/>
      <c r="AD3144" s="9"/>
      <c r="AE3144" s="9"/>
      <c r="AF3144" s="10"/>
    </row>
    <row r="3145" spans="6:32" s="8" customFormat="1" x14ac:dyDescent="0.25">
      <c r="F3145" s="9"/>
      <c r="G3145" s="10"/>
      <c r="H3145" s="10"/>
      <c r="M3145" s="9"/>
      <c r="N3145" s="9"/>
      <c r="O3145" s="10"/>
      <c r="P3145" s="10"/>
      <c r="Q3145" s="10"/>
      <c r="R3145" s="10"/>
      <c r="S3145" s="10"/>
      <c r="T3145" s="10"/>
      <c r="U3145" s="9"/>
      <c r="AD3145" s="9"/>
      <c r="AE3145" s="9"/>
      <c r="AF3145" s="10"/>
    </row>
    <row r="3146" spans="6:32" s="8" customFormat="1" x14ac:dyDescent="0.25">
      <c r="F3146" s="9"/>
      <c r="G3146" s="10"/>
      <c r="H3146" s="10"/>
      <c r="M3146" s="9"/>
      <c r="N3146" s="9"/>
      <c r="O3146" s="10"/>
      <c r="P3146" s="10"/>
      <c r="Q3146" s="10"/>
      <c r="R3146" s="10"/>
      <c r="S3146" s="10"/>
      <c r="T3146" s="10"/>
      <c r="U3146" s="9"/>
      <c r="AD3146" s="9"/>
      <c r="AE3146" s="9"/>
      <c r="AF3146" s="10"/>
    </row>
    <row r="3147" spans="6:32" s="8" customFormat="1" x14ac:dyDescent="0.25">
      <c r="F3147" s="9"/>
      <c r="G3147" s="10"/>
      <c r="H3147" s="10"/>
      <c r="M3147" s="9"/>
      <c r="N3147" s="9"/>
      <c r="O3147" s="10"/>
      <c r="P3147" s="10"/>
      <c r="Q3147" s="10"/>
      <c r="R3147" s="10"/>
      <c r="S3147" s="10"/>
      <c r="T3147" s="10"/>
      <c r="U3147" s="9"/>
      <c r="AD3147" s="9"/>
      <c r="AE3147" s="9"/>
      <c r="AF3147" s="10"/>
    </row>
    <row r="3148" spans="6:32" s="8" customFormat="1" x14ac:dyDescent="0.25">
      <c r="F3148" s="9"/>
      <c r="G3148" s="10"/>
      <c r="H3148" s="10"/>
      <c r="M3148" s="9"/>
      <c r="N3148" s="9"/>
      <c r="O3148" s="10"/>
      <c r="P3148" s="10"/>
      <c r="Q3148" s="10"/>
      <c r="R3148" s="10"/>
      <c r="S3148" s="10"/>
      <c r="T3148" s="10"/>
      <c r="U3148" s="9"/>
      <c r="AD3148" s="9"/>
      <c r="AE3148" s="9"/>
      <c r="AF3148" s="10"/>
    </row>
    <row r="3149" spans="6:32" s="8" customFormat="1" x14ac:dyDescent="0.25">
      <c r="F3149" s="9"/>
      <c r="G3149" s="10"/>
      <c r="H3149" s="10"/>
      <c r="M3149" s="9"/>
      <c r="N3149" s="9"/>
      <c r="O3149" s="10"/>
      <c r="P3149" s="10"/>
      <c r="Q3149" s="10"/>
      <c r="R3149" s="10"/>
      <c r="S3149" s="10"/>
      <c r="T3149" s="10"/>
      <c r="U3149" s="9"/>
      <c r="AD3149" s="9"/>
      <c r="AE3149" s="9"/>
      <c r="AF3149" s="10"/>
    </row>
    <row r="3150" spans="6:32" s="8" customFormat="1" x14ac:dyDescent="0.25">
      <c r="F3150" s="9"/>
      <c r="G3150" s="10"/>
      <c r="H3150" s="10"/>
      <c r="M3150" s="9"/>
      <c r="N3150" s="9"/>
      <c r="O3150" s="10"/>
      <c r="P3150" s="10"/>
      <c r="Q3150" s="10"/>
      <c r="R3150" s="10"/>
      <c r="S3150" s="10"/>
      <c r="T3150" s="10"/>
      <c r="U3150" s="9"/>
      <c r="AD3150" s="9"/>
      <c r="AE3150" s="9"/>
      <c r="AF3150" s="10"/>
    </row>
    <row r="3151" spans="6:32" s="8" customFormat="1" x14ac:dyDescent="0.25">
      <c r="F3151" s="9"/>
      <c r="G3151" s="10"/>
      <c r="H3151" s="10"/>
      <c r="M3151" s="9"/>
      <c r="N3151" s="9"/>
      <c r="O3151" s="10"/>
      <c r="P3151" s="10"/>
      <c r="Q3151" s="10"/>
      <c r="R3151" s="10"/>
      <c r="S3151" s="10"/>
      <c r="T3151" s="10"/>
      <c r="U3151" s="9"/>
      <c r="AD3151" s="9"/>
      <c r="AE3151" s="9"/>
      <c r="AF3151" s="10"/>
    </row>
    <row r="3152" spans="6:32" s="8" customFormat="1" x14ac:dyDescent="0.25">
      <c r="F3152" s="9"/>
      <c r="G3152" s="10"/>
      <c r="H3152" s="10"/>
      <c r="M3152" s="9"/>
      <c r="N3152" s="9"/>
      <c r="O3152" s="10"/>
      <c r="P3152" s="10"/>
      <c r="Q3152" s="10"/>
      <c r="R3152" s="10"/>
      <c r="S3152" s="10"/>
      <c r="T3152" s="10"/>
      <c r="U3152" s="9"/>
      <c r="AD3152" s="9"/>
      <c r="AE3152" s="9"/>
      <c r="AF3152" s="10"/>
    </row>
    <row r="3153" spans="6:32" s="8" customFormat="1" x14ac:dyDescent="0.25">
      <c r="F3153" s="9"/>
      <c r="G3153" s="10"/>
      <c r="H3153" s="10"/>
      <c r="M3153" s="9"/>
      <c r="N3153" s="9"/>
      <c r="O3153" s="10"/>
      <c r="P3153" s="10"/>
      <c r="Q3153" s="10"/>
      <c r="R3153" s="10"/>
      <c r="S3153" s="10"/>
      <c r="T3153" s="10"/>
      <c r="U3153" s="9"/>
      <c r="AD3153" s="9"/>
      <c r="AE3153" s="9"/>
      <c r="AF3153" s="10"/>
    </row>
    <row r="3154" spans="6:32" s="8" customFormat="1" x14ac:dyDescent="0.25">
      <c r="F3154" s="9"/>
      <c r="G3154" s="10"/>
      <c r="H3154" s="10"/>
      <c r="M3154" s="9"/>
      <c r="N3154" s="9"/>
      <c r="O3154" s="10"/>
      <c r="P3154" s="10"/>
      <c r="Q3154" s="10"/>
      <c r="R3154" s="10"/>
      <c r="S3154" s="10"/>
      <c r="T3154" s="10"/>
      <c r="U3154" s="9"/>
      <c r="AD3154" s="9"/>
      <c r="AE3154" s="9"/>
      <c r="AF3154" s="10"/>
    </row>
    <row r="3155" spans="6:32" s="8" customFormat="1" x14ac:dyDescent="0.25">
      <c r="F3155" s="9"/>
      <c r="G3155" s="10"/>
      <c r="H3155" s="10"/>
      <c r="M3155" s="9"/>
      <c r="N3155" s="9"/>
      <c r="O3155" s="10"/>
      <c r="P3155" s="10"/>
      <c r="Q3155" s="10"/>
      <c r="R3155" s="10"/>
      <c r="S3155" s="10"/>
      <c r="T3155" s="10"/>
      <c r="U3155" s="9"/>
      <c r="AD3155" s="9"/>
      <c r="AE3155" s="9"/>
      <c r="AF3155" s="10"/>
    </row>
    <row r="3156" spans="6:32" s="8" customFormat="1" x14ac:dyDescent="0.25">
      <c r="F3156" s="9"/>
      <c r="G3156" s="10"/>
      <c r="H3156" s="10"/>
      <c r="M3156" s="9"/>
      <c r="N3156" s="9"/>
      <c r="O3156" s="10"/>
      <c r="P3156" s="10"/>
      <c r="Q3156" s="10"/>
      <c r="R3156" s="10"/>
      <c r="S3156" s="10"/>
      <c r="T3156" s="10"/>
      <c r="U3156" s="9"/>
      <c r="AD3156" s="9"/>
      <c r="AE3156" s="9"/>
      <c r="AF3156" s="10"/>
    </row>
    <row r="3157" spans="6:32" s="8" customFormat="1" x14ac:dyDescent="0.25">
      <c r="F3157" s="9"/>
      <c r="G3157" s="10"/>
      <c r="H3157" s="10"/>
      <c r="M3157" s="9"/>
      <c r="N3157" s="9"/>
      <c r="O3157" s="10"/>
      <c r="P3157" s="10"/>
      <c r="Q3157" s="10"/>
      <c r="R3157" s="10"/>
      <c r="S3157" s="10"/>
      <c r="T3157" s="10"/>
      <c r="U3157" s="9"/>
      <c r="AD3157" s="9"/>
      <c r="AE3157" s="9"/>
      <c r="AF3157" s="10"/>
    </row>
    <row r="3158" spans="6:32" s="8" customFormat="1" x14ac:dyDescent="0.25">
      <c r="F3158" s="9"/>
      <c r="G3158" s="10"/>
      <c r="H3158" s="10"/>
      <c r="M3158" s="9"/>
      <c r="N3158" s="9"/>
      <c r="O3158" s="10"/>
      <c r="P3158" s="10"/>
      <c r="Q3158" s="10"/>
      <c r="R3158" s="10"/>
      <c r="S3158" s="10"/>
      <c r="T3158" s="10"/>
      <c r="U3158" s="9"/>
      <c r="AD3158" s="9"/>
      <c r="AE3158" s="9"/>
      <c r="AF3158" s="10"/>
    </row>
    <row r="3159" spans="6:32" s="8" customFormat="1" x14ac:dyDescent="0.25">
      <c r="F3159" s="9"/>
      <c r="G3159" s="10"/>
      <c r="H3159" s="10"/>
      <c r="M3159" s="9"/>
      <c r="N3159" s="9"/>
      <c r="O3159" s="10"/>
      <c r="P3159" s="10"/>
      <c r="Q3159" s="10"/>
      <c r="R3159" s="10"/>
      <c r="S3159" s="10"/>
      <c r="T3159" s="10"/>
      <c r="U3159" s="9"/>
      <c r="AD3159" s="9"/>
      <c r="AE3159" s="9"/>
      <c r="AF3159" s="10"/>
    </row>
    <row r="3160" spans="6:32" s="8" customFormat="1" x14ac:dyDescent="0.25">
      <c r="F3160" s="9"/>
      <c r="G3160" s="10"/>
      <c r="H3160" s="10"/>
      <c r="M3160" s="9"/>
      <c r="N3160" s="9"/>
      <c r="O3160" s="10"/>
      <c r="P3160" s="10"/>
      <c r="Q3160" s="10"/>
      <c r="R3160" s="10"/>
      <c r="S3160" s="10"/>
      <c r="T3160" s="10"/>
      <c r="U3160" s="9"/>
      <c r="AD3160" s="9"/>
      <c r="AE3160" s="9"/>
      <c r="AF3160" s="10"/>
    </row>
    <row r="3161" spans="6:32" s="8" customFormat="1" x14ac:dyDescent="0.25">
      <c r="F3161" s="9"/>
      <c r="G3161" s="10"/>
      <c r="H3161" s="10"/>
      <c r="M3161" s="9"/>
      <c r="N3161" s="9"/>
      <c r="O3161" s="10"/>
      <c r="P3161" s="10"/>
      <c r="Q3161" s="10"/>
      <c r="R3161" s="10"/>
      <c r="S3161" s="10"/>
      <c r="T3161" s="10"/>
      <c r="U3161" s="9"/>
      <c r="AD3161" s="9"/>
      <c r="AE3161" s="9"/>
      <c r="AF3161" s="10"/>
    </row>
    <row r="3162" spans="6:32" s="8" customFormat="1" x14ac:dyDescent="0.25">
      <c r="F3162" s="9"/>
      <c r="G3162" s="10"/>
      <c r="H3162" s="10"/>
      <c r="M3162" s="9"/>
      <c r="N3162" s="9"/>
      <c r="O3162" s="10"/>
      <c r="P3162" s="10"/>
      <c r="Q3162" s="10"/>
      <c r="R3162" s="10"/>
      <c r="S3162" s="10"/>
      <c r="T3162" s="10"/>
      <c r="U3162" s="9"/>
      <c r="AD3162" s="9"/>
      <c r="AE3162" s="9"/>
      <c r="AF3162" s="10"/>
    </row>
    <row r="3163" spans="6:32" s="8" customFormat="1" x14ac:dyDescent="0.25">
      <c r="F3163" s="9"/>
      <c r="G3163" s="10"/>
      <c r="H3163" s="10"/>
      <c r="M3163" s="9"/>
      <c r="N3163" s="9"/>
      <c r="O3163" s="10"/>
      <c r="P3163" s="10"/>
      <c r="Q3163" s="10"/>
      <c r="R3163" s="10"/>
      <c r="S3163" s="10"/>
      <c r="T3163" s="10"/>
      <c r="U3163" s="9"/>
      <c r="AD3163" s="9"/>
      <c r="AE3163" s="9"/>
      <c r="AF3163" s="10"/>
    </row>
    <row r="3164" spans="6:32" s="8" customFormat="1" x14ac:dyDescent="0.25">
      <c r="F3164" s="9"/>
      <c r="G3164" s="10"/>
      <c r="H3164" s="10"/>
      <c r="M3164" s="9"/>
      <c r="N3164" s="9"/>
      <c r="O3164" s="10"/>
      <c r="P3164" s="10"/>
      <c r="Q3164" s="10"/>
      <c r="R3164" s="10"/>
      <c r="S3164" s="10"/>
      <c r="T3164" s="10"/>
      <c r="U3164" s="9"/>
      <c r="AD3164" s="9"/>
      <c r="AE3164" s="9"/>
      <c r="AF3164" s="10"/>
    </row>
    <row r="3165" spans="6:32" s="8" customFormat="1" x14ac:dyDescent="0.25">
      <c r="F3165" s="9"/>
      <c r="G3165" s="10"/>
      <c r="H3165" s="10"/>
      <c r="M3165" s="9"/>
      <c r="N3165" s="9"/>
      <c r="O3165" s="10"/>
      <c r="P3165" s="10"/>
      <c r="Q3165" s="10"/>
      <c r="R3165" s="10"/>
      <c r="S3165" s="10"/>
      <c r="T3165" s="10"/>
      <c r="U3165" s="9"/>
      <c r="AD3165" s="9"/>
      <c r="AE3165" s="9"/>
      <c r="AF3165" s="10"/>
    </row>
    <row r="3166" spans="6:32" s="8" customFormat="1" x14ac:dyDescent="0.25">
      <c r="F3166" s="9"/>
      <c r="G3166" s="10"/>
      <c r="H3166" s="10"/>
      <c r="M3166" s="9"/>
      <c r="N3166" s="9"/>
      <c r="O3166" s="10"/>
      <c r="P3166" s="10"/>
      <c r="Q3166" s="10"/>
      <c r="R3166" s="10"/>
      <c r="S3166" s="10"/>
      <c r="T3166" s="10"/>
      <c r="U3166" s="9"/>
      <c r="AD3166" s="9"/>
      <c r="AE3166" s="9"/>
      <c r="AF3166" s="10"/>
    </row>
    <row r="3167" spans="6:32" s="8" customFormat="1" x14ac:dyDescent="0.25">
      <c r="F3167" s="9"/>
      <c r="G3167" s="10"/>
      <c r="H3167" s="10"/>
      <c r="M3167" s="9"/>
      <c r="N3167" s="9"/>
      <c r="O3167" s="10"/>
      <c r="P3167" s="10"/>
      <c r="Q3167" s="10"/>
      <c r="R3167" s="10"/>
      <c r="S3167" s="10"/>
      <c r="T3167" s="10"/>
      <c r="U3167" s="9"/>
      <c r="AD3167" s="9"/>
      <c r="AE3167" s="9"/>
      <c r="AF3167" s="10"/>
    </row>
    <row r="3168" spans="6:32" s="8" customFormat="1" x14ac:dyDescent="0.25">
      <c r="F3168" s="9"/>
      <c r="G3168" s="10"/>
      <c r="H3168" s="10"/>
      <c r="M3168" s="9"/>
      <c r="N3168" s="9"/>
      <c r="O3168" s="10"/>
      <c r="P3168" s="10"/>
      <c r="Q3168" s="10"/>
      <c r="R3168" s="10"/>
      <c r="S3168" s="10"/>
      <c r="T3168" s="10"/>
      <c r="U3168" s="9"/>
      <c r="AD3168" s="9"/>
      <c r="AE3168" s="9"/>
      <c r="AF3168" s="10"/>
    </row>
    <row r="3169" spans="6:32" s="8" customFormat="1" x14ac:dyDescent="0.25">
      <c r="F3169" s="9"/>
      <c r="G3169" s="10"/>
      <c r="H3169" s="10"/>
      <c r="M3169" s="9"/>
      <c r="N3169" s="9"/>
      <c r="O3169" s="10"/>
      <c r="P3169" s="10"/>
      <c r="Q3169" s="10"/>
      <c r="R3169" s="10"/>
      <c r="S3169" s="10"/>
      <c r="T3169" s="10"/>
      <c r="U3169" s="9"/>
      <c r="AD3169" s="9"/>
      <c r="AE3169" s="9"/>
      <c r="AF3169" s="10"/>
    </row>
    <row r="3170" spans="6:32" s="8" customFormat="1" x14ac:dyDescent="0.25">
      <c r="F3170" s="9"/>
      <c r="G3170" s="10"/>
      <c r="H3170" s="10"/>
      <c r="M3170" s="9"/>
      <c r="N3170" s="9"/>
      <c r="O3170" s="10"/>
      <c r="P3170" s="10"/>
      <c r="Q3170" s="10"/>
      <c r="R3170" s="10"/>
      <c r="S3170" s="10"/>
      <c r="T3170" s="10"/>
      <c r="U3170" s="9"/>
      <c r="AD3170" s="9"/>
      <c r="AE3170" s="9"/>
      <c r="AF3170" s="10"/>
    </row>
    <row r="3171" spans="6:32" s="8" customFormat="1" x14ac:dyDescent="0.25">
      <c r="F3171" s="9"/>
      <c r="G3171" s="10"/>
      <c r="H3171" s="10"/>
      <c r="M3171" s="9"/>
      <c r="N3171" s="9"/>
      <c r="O3171" s="10"/>
      <c r="P3171" s="10"/>
      <c r="Q3171" s="10"/>
      <c r="R3171" s="10"/>
      <c r="S3171" s="10"/>
      <c r="T3171" s="10"/>
      <c r="U3171" s="9"/>
      <c r="AD3171" s="9"/>
      <c r="AE3171" s="9"/>
      <c r="AF3171" s="10"/>
    </row>
    <row r="3172" spans="6:32" s="8" customFormat="1" x14ac:dyDescent="0.25">
      <c r="F3172" s="9"/>
      <c r="G3172" s="10"/>
      <c r="H3172" s="10"/>
      <c r="M3172" s="9"/>
      <c r="N3172" s="9"/>
      <c r="O3172" s="10"/>
      <c r="P3172" s="10"/>
      <c r="Q3172" s="10"/>
      <c r="R3172" s="10"/>
      <c r="S3172" s="10"/>
      <c r="T3172" s="10"/>
      <c r="U3172" s="9"/>
      <c r="AD3172" s="9"/>
      <c r="AE3172" s="9"/>
      <c r="AF3172" s="10"/>
    </row>
    <row r="3173" spans="6:32" s="8" customFormat="1" x14ac:dyDescent="0.25">
      <c r="F3173" s="9"/>
      <c r="G3173" s="10"/>
      <c r="H3173" s="10"/>
      <c r="M3173" s="9"/>
      <c r="N3173" s="9"/>
      <c r="O3173" s="10"/>
      <c r="P3173" s="10"/>
      <c r="Q3173" s="10"/>
      <c r="R3173" s="10"/>
      <c r="S3173" s="10"/>
      <c r="T3173" s="10"/>
      <c r="U3173" s="9"/>
      <c r="AD3173" s="9"/>
      <c r="AE3173" s="9"/>
      <c r="AF3173" s="10"/>
    </row>
    <row r="3174" spans="6:32" s="8" customFormat="1" x14ac:dyDescent="0.25">
      <c r="F3174" s="9"/>
      <c r="G3174" s="10"/>
      <c r="H3174" s="10"/>
      <c r="M3174" s="9"/>
      <c r="N3174" s="9"/>
      <c r="O3174" s="10"/>
      <c r="P3174" s="10"/>
      <c r="Q3174" s="10"/>
      <c r="R3174" s="10"/>
      <c r="S3174" s="10"/>
      <c r="T3174" s="10"/>
      <c r="U3174" s="9"/>
      <c r="AD3174" s="9"/>
      <c r="AE3174" s="9"/>
      <c r="AF3174" s="10"/>
    </row>
    <row r="3175" spans="6:32" s="8" customFormat="1" x14ac:dyDescent="0.25">
      <c r="F3175" s="9"/>
      <c r="G3175" s="10"/>
      <c r="H3175" s="10"/>
      <c r="M3175" s="9"/>
      <c r="N3175" s="9"/>
      <c r="O3175" s="10"/>
      <c r="P3175" s="10"/>
      <c r="Q3175" s="10"/>
      <c r="R3175" s="10"/>
      <c r="S3175" s="10"/>
      <c r="T3175" s="10"/>
      <c r="U3175" s="9"/>
      <c r="AD3175" s="9"/>
      <c r="AE3175" s="9"/>
      <c r="AF3175" s="10"/>
    </row>
    <row r="3176" spans="6:32" s="8" customFormat="1" x14ac:dyDescent="0.25">
      <c r="F3176" s="9"/>
      <c r="G3176" s="10"/>
      <c r="H3176" s="10"/>
      <c r="M3176" s="9"/>
      <c r="N3176" s="9"/>
      <c r="O3176" s="10"/>
      <c r="P3176" s="10"/>
      <c r="Q3176" s="10"/>
      <c r="R3176" s="10"/>
      <c r="S3176" s="10"/>
      <c r="T3176" s="10"/>
      <c r="U3176" s="9"/>
      <c r="AD3176" s="9"/>
      <c r="AE3176" s="9"/>
      <c r="AF3176" s="10"/>
    </row>
    <row r="3177" spans="6:32" s="8" customFormat="1" x14ac:dyDescent="0.25">
      <c r="F3177" s="9"/>
      <c r="G3177" s="10"/>
      <c r="H3177" s="10"/>
      <c r="M3177" s="9"/>
      <c r="N3177" s="9"/>
      <c r="O3177" s="10"/>
      <c r="P3177" s="10"/>
      <c r="Q3177" s="10"/>
      <c r="R3177" s="10"/>
      <c r="S3177" s="10"/>
      <c r="T3177" s="10"/>
      <c r="U3177" s="9"/>
      <c r="AD3177" s="9"/>
      <c r="AE3177" s="9"/>
      <c r="AF3177" s="10"/>
    </row>
    <row r="3178" spans="6:32" s="8" customFormat="1" x14ac:dyDescent="0.25">
      <c r="F3178" s="9"/>
      <c r="G3178" s="10"/>
      <c r="H3178" s="10"/>
      <c r="M3178" s="9"/>
      <c r="N3178" s="9"/>
      <c r="O3178" s="10"/>
      <c r="P3178" s="10"/>
      <c r="Q3178" s="10"/>
      <c r="R3178" s="10"/>
      <c r="S3178" s="10"/>
      <c r="T3178" s="10"/>
      <c r="U3178" s="9"/>
      <c r="AD3178" s="9"/>
      <c r="AE3178" s="9"/>
      <c r="AF3178" s="10"/>
    </row>
    <row r="3179" spans="6:32" s="8" customFormat="1" x14ac:dyDescent="0.25">
      <c r="F3179" s="9"/>
      <c r="G3179" s="10"/>
      <c r="H3179" s="10"/>
      <c r="M3179" s="9"/>
      <c r="N3179" s="9"/>
      <c r="O3179" s="10"/>
      <c r="P3179" s="10"/>
      <c r="Q3179" s="10"/>
      <c r="R3179" s="10"/>
      <c r="S3179" s="10"/>
      <c r="T3179" s="10"/>
      <c r="U3179" s="9"/>
      <c r="AD3179" s="9"/>
      <c r="AE3179" s="9"/>
      <c r="AF3179" s="10"/>
    </row>
    <row r="3180" spans="6:32" s="8" customFormat="1" x14ac:dyDescent="0.25">
      <c r="F3180" s="9"/>
      <c r="G3180" s="10"/>
      <c r="H3180" s="10"/>
      <c r="M3180" s="9"/>
      <c r="N3180" s="9"/>
      <c r="O3180" s="10"/>
      <c r="P3180" s="10"/>
      <c r="Q3180" s="10"/>
      <c r="R3180" s="10"/>
      <c r="S3180" s="10"/>
      <c r="T3180" s="10"/>
      <c r="U3180" s="9"/>
      <c r="AD3180" s="9"/>
      <c r="AE3180" s="9"/>
      <c r="AF3180" s="10"/>
    </row>
    <row r="3181" spans="6:32" s="8" customFormat="1" x14ac:dyDescent="0.25">
      <c r="F3181" s="9"/>
      <c r="G3181" s="10"/>
      <c r="H3181" s="10"/>
      <c r="M3181" s="9"/>
      <c r="N3181" s="9"/>
      <c r="O3181" s="10"/>
      <c r="P3181" s="10"/>
      <c r="Q3181" s="10"/>
      <c r="R3181" s="10"/>
      <c r="S3181" s="10"/>
      <c r="T3181" s="10"/>
      <c r="U3181" s="9"/>
      <c r="AD3181" s="9"/>
      <c r="AE3181" s="9"/>
      <c r="AF3181" s="10"/>
    </row>
    <row r="3182" spans="6:32" s="8" customFormat="1" x14ac:dyDescent="0.25">
      <c r="F3182" s="9"/>
      <c r="G3182" s="10"/>
      <c r="H3182" s="10"/>
      <c r="M3182" s="9"/>
      <c r="N3182" s="9"/>
      <c r="O3182" s="10"/>
      <c r="P3182" s="10"/>
      <c r="Q3182" s="10"/>
      <c r="R3182" s="10"/>
      <c r="S3182" s="10"/>
      <c r="T3182" s="10"/>
      <c r="U3182" s="9"/>
      <c r="AD3182" s="9"/>
      <c r="AE3182" s="9"/>
      <c r="AF3182" s="10"/>
    </row>
    <row r="3183" spans="6:32" s="8" customFormat="1" x14ac:dyDescent="0.25">
      <c r="F3183" s="9"/>
      <c r="G3183" s="10"/>
      <c r="H3183" s="10"/>
      <c r="M3183" s="9"/>
      <c r="N3183" s="9"/>
      <c r="O3183" s="10"/>
      <c r="P3183" s="10"/>
      <c r="Q3183" s="10"/>
      <c r="R3183" s="10"/>
      <c r="S3183" s="10"/>
      <c r="T3183" s="10"/>
      <c r="U3183" s="9"/>
      <c r="AD3183" s="9"/>
      <c r="AE3183" s="9"/>
      <c r="AF3183" s="10"/>
    </row>
    <row r="3184" spans="6:32" s="8" customFormat="1" x14ac:dyDescent="0.25">
      <c r="F3184" s="9"/>
      <c r="G3184" s="10"/>
      <c r="H3184" s="10"/>
      <c r="M3184" s="9"/>
      <c r="N3184" s="9"/>
      <c r="O3184" s="10"/>
      <c r="P3184" s="10"/>
      <c r="Q3184" s="10"/>
      <c r="R3184" s="10"/>
      <c r="S3184" s="10"/>
      <c r="T3184" s="10"/>
      <c r="U3184" s="9"/>
      <c r="AD3184" s="9"/>
      <c r="AE3184" s="9"/>
      <c r="AF3184" s="10"/>
    </row>
    <row r="3185" spans="6:32" s="8" customFormat="1" x14ac:dyDescent="0.25">
      <c r="F3185" s="9"/>
      <c r="G3185" s="10"/>
      <c r="H3185" s="10"/>
      <c r="M3185" s="9"/>
      <c r="N3185" s="9"/>
      <c r="O3185" s="10"/>
      <c r="P3185" s="10"/>
      <c r="Q3185" s="10"/>
      <c r="R3185" s="10"/>
      <c r="S3185" s="10"/>
      <c r="T3185" s="10"/>
      <c r="U3185" s="9"/>
      <c r="AD3185" s="9"/>
      <c r="AE3185" s="9"/>
      <c r="AF3185" s="10"/>
    </row>
    <row r="3186" spans="6:32" s="8" customFormat="1" x14ac:dyDescent="0.25">
      <c r="F3186" s="9"/>
      <c r="G3186" s="10"/>
      <c r="H3186" s="10"/>
      <c r="M3186" s="9"/>
      <c r="N3186" s="9"/>
      <c r="O3186" s="10"/>
      <c r="P3186" s="10"/>
      <c r="Q3186" s="10"/>
      <c r="R3186" s="10"/>
      <c r="S3186" s="10"/>
      <c r="T3186" s="10"/>
      <c r="U3186" s="9"/>
      <c r="AD3186" s="9"/>
      <c r="AE3186" s="9"/>
      <c r="AF3186" s="10"/>
    </row>
    <row r="3187" spans="6:32" s="8" customFormat="1" x14ac:dyDescent="0.25">
      <c r="F3187" s="9"/>
      <c r="G3187" s="10"/>
      <c r="H3187" s="10"/>
      <c r="M3187" s="9"/>
      <c r="N3187" s="9"/>
      <c r="O3187" s="10"/>
      <c r="P3187" s="10"/>
      <c r="Q3187" s="10"/>
      <c r="R3187" s="10"/>
      <c r="S3187" s="10"/>
      <c r="T3187" s="10"/>
      <c r="U3187" s="9"/>
      <c r="AD3187" s="9"/>
      <c r="AE3187" s="9"/>
      <c r="AF3187" s="10"/>
    </row>
    <row r="3188" spans="6:32" s="8" customFormat="1" x14ac:dyDescent="0.25">
      <c r="F3188" s="9"/>
      <c r="G3188" s="10"/>
      <c r="H3188" s="10"/>
      <c r="M3188" s="9"/>
      <c r="N3188" s="9"/>
      <c r="O3188" s="10"/>
      <c r="P3188" s="10"/>
      <c r="Q3188" s="10"/>
      <c r="R3188" s="10"/>
      <c r="S3188" s="10"/>
      <c r="T3188" s="10"/>
      <c r="U3188" s="9"/>
      <c r="AD3188" s="9"/>
      <c r="AE3188" s="9"/>
      <c r="AF3188" s="10"/>
    </row>
    <row r="3189" spans="6:32" s="8" customFormat="1" x14ac:dyDescent="0.25">
      <c r="F3189" s="9"/>
      <c r="G3189" s="10"/>
      <c r="H3189" s="10"/>
      <c r="M3189" s="9"/>
      <c r="N3189" s="9"/>
      <c r="O3189" s="10"/>
      <c r="P3189" s="10"/>
      <c r="Q3189" s="10"/>
      <c r="R3189" s="10"/>
      <c r="S3189" s="10"/>
      <c r="T3189" s="10"/>
      <c r="U3189" s="9"/>
      <c r="AD3189" s="9"/>
      <c r="AE3189" s="9"/>
      <c r="AF3189" s="10"/>
    </row>
    <row r="3190" spans="6:32" s="8" customFormat="1" x14ac:dyDescent="0.25">
      <c r="F3190" s="9"/>
      <c r="G3190" s="10"/>
      <c r="H3190" s="10"/>
      <c r="M3190" s="9"/>
      <c r="N3190" s="9"/>
      <c r="O3190" s="10"/>
      <c r="P3190" s="10"/>
      <c r="Q3190" s="10"/>
      <c r="R3190" s="10"/>
      <c r="S3190" s="10"/>
      <c r="T3190" s="10"/>
      <c r="U3190" s="9"/>
      <c r="AD3190" s="9"/>
      <c r="AE3190" s="9"/>
      <c r="AF3190" s="10"/>
    </row>
    <row r="3191" spans="6:32" s="8" customFormat="1" x14ac:dyDescent="0.25">
      <c r="F3191" s="9"/>
      <c r="G3191" s="10"/>
      <c r="H3191" s="10"/>
      <c r="M3191" s="9"/>
      <c r="N3191" s="9"/>
      <c r="O3191" s="10"/>
      <c r="P3191" s="10"/>
      <c r="Q3191" s="10"/>
      <c r="R3191" s="10"/>
      <c r="S3191" s="10"/>
      <c r="T3191" s="10"/>
      <c r="U3191" s="9"/>
      <c r="AD3191" s="9"/>
      <c r="AE3191" s="9"/>
      <c r="AF3191" s="10"/>
    </row>
    <row r="3192" spans="6:32" s="8" customFormat="1" x14ac:dyDescent="0.25">
      <c r="F3192" s="9"/>
      <c r="G3192" s="10"/>
      <c r="H3192" s="10"/>
      <c r="M3192" s="9"/>
      <c r="N3192" s="9"/>
      <c r="O3192" s="10"/>
      <c r="P3192" s="10"/>
      <c r="Q3192" s="10"/>
      <c r="R3192" s="10"/>
      <c r="S3192" s="10"/>
      <c r="T3192" s="10"/>
      <c r="U3192" s="9"/>
      <c r="AD3192" s="9"/>
      <c r="AE3192" s="9"/>
      <c r="AF3192" s="10"/>
    </row>
    <row r="3193" spans="6:32" s="8" customFormat="1" x14ac:dyDescent="0.25">
      <c r="F3193" s="9"/>
      <c r="G3193" s="10"/>
      <c r="H3193" s="10"/>
      <c r="M3193" s="9"/>
      <c r="N3193" s="9"/>
      <c r="O3193" s="10"/>
      <c r="P3193" s="10"/>
      <c r="Q3193" s="10"/>
      <c r="R3193" s="10"/>
      <c r="S3193" s="10"/>
      <c r="T3193" s="10"/>
      <c r="U3193" s="9"/>
      <c r="AD3193" s="9"/>
      <c r="AE3193" s="9"/>
      <c r="AF3193" s="10"/>
    </row>
    <row r="3194" spans="6:32" s="8" customFormat="1" x14ac:dyDescent="0.25">
      <c r="F3194" s="9"/>
      <c r="G3194" s="10"/>
      <c r="H3194" s="10"/>
      <c r="M3194" s="9"/>
      <c r="N3194" s="9"/>
      <c r="O3194" s="10"/>
      <c r="P3194" s="10"/>
      <c r="Q3194" s="10"/>
      <c r="R3194" s="10"/>
      <c r="S3194" s="10"/>
      <c r="T3194" s="10"/>
      <c r="U3194" s="9"/>
      <c r="AD3194" s="9"/>
      <c r="AE3194" s="9"/>
      <c r="AF3194" s="10"/>
    </row>
    <row r="3195" spans="6:32" s="8" customFormat="1" x14ac:dyDescent="0.25">
      <c r="F3195" s="9"/>
      <c r="G3195" s="10"/>
      <c r="H3195" s="10"/>
      <c r="M3195" s="9"/>
      <c r="N3195" s="9"/>
      <c r="O3195" s="10"/>
      <c r="P3195" s="10"/>
      <c r="Q3195" s="10"/>
      <c r="R3195" s="10"/>
      <c r="S3195" s="10"/>
      <c r="T3195" s="10"/>
      <c r="U3195" s="9"/>
      <c r="AD3195" s="9"/>
      <c r="AE3195" s="9"/>
      <c r="AF3195" s="10"/>
    </row>
    <row r="3196" spans="6:32" s="8" customFormat="1" x14ac:dyDescent="0.25">
      <c r="F3196" s="9"/>
      <c r="G3196" s="10"/>
      <c r="H3196" s="10"/>
      <c r="M3196" s="9"/>
      <c r="N3196" s="9"/>
      <c r="O3196" s="10"/>
      <c r="P3196" s="10"/>
      <c r="Q3196" s="10"/>
      <c r="R3196" s="10"/>
      <c r="S3196" s="10"/>
      <c r="T3196" s="10"/>
      <c r="U3196" s="9"/>
      <c r="AD3196" s="9"/>
      <c r="AE3196" s="9"/>
      <c r="AF3196" s="10"/>
    </row>
    <row r="3197" spans="6:32" s="8" customFormat="1" x14ac:dyDescent="0.25">
      <c r="F3197" s="9"/>
      <c r="G3197" s="10"/>
      <c r="H3197" s="10"/>
      <c r="M3197" s="9"/>
      <c r="N3197" s="9"/>
      <c r="O3197" s="10"/>
      <c r="P3197" s="10"/>
      <c r="Q3197" s="10"/>
      <c r="R3197" s="10"/>
      <c r="S3197" s="10"/>
      <c r="T3197" s="10"/>
      <c r="U3197" s="9"/>
      <c r="AD3197" s="9"/>
      <c r="AE3197" s="9"/>
      <c r="AF3197" s="10"/>
    </row>
    <row r="3198" spans="6:32" s="8" customFormat="1" x14ac:dyDescent="0.25">
      <c r="F3198" s="9"/>
      <c r="G3198" s="10"/>
      <c r="H3198" s="10"/>
      <c r="M3198" s="9"/>
      <c r="N3198" s="9"/>
      <c r="O3198" s="10"/>
      <c r="P3198" s="10"/>
      <c r="Q3198" s="10"/>
      <c r="R3198" s="10"/>
      <c r="S3198" s="10"/>
      <c r="T3198" s="10"/>
      <c r="U3198" s="9"/>
      <c r="AD3198" s="9"/>
      <c r="AE3198" s="9"/>
      <c r="AF3198" s="10"/>
    </row>
    <row r="3199" spans="6:32" s="8" customFormat="1" x14ac:dyDescent="0.25">
      <c r="F3199" s="9"/>
      <c r="G3199" s="10"/>
      <c r="H3199" s="10"/>
      <c r="M3199" s="9"/>
      <c r="N3199" s="9"/>
      <c r="O3199" s="10"/>
      <c r="P3199" s="10"/>
      <c r="Q3199" s="10"/>
      <c r="R3199" s="10"/>
      <c r="S3199" s="10"/>
      <c r="T3199" s="10"/>
      <c r="U3199" s="9"/>
      <c r="AD3199" s="9"/>
      <c r="AE3199" s="9"/>
      <c r="AF3199" s="10"/>
    </row>
    <row r="3200" spans="6:32" s="8" customFormat="1" x14ac:dyDescent="0.25">
      <c r="F3200" s="9"/>
      <c r="G3200" s="10"/>
      <c r="H3200" s="10"/>
      <c r="M3200" s="9"/>
      <c r="N3200" s="9"/>
      <c r="O3200" s="10"/>
      <c r="P3200" s="10"/>
      <c r="Q3200" s="10"/>
      <c r="R3200" s="10"/>
      <c r="S3200" s="10"/>
      <c r="T3200" s="10"/>
      <c r="U3200" s="9"/>
      <c r="AD3200" s="9"/>
      <c r="AE3200" s="9"/>
      <c r="AF3200" s="10"/>
    </row>
    <row r="3201" spans="6:32" s="8" customFormat="1" x14ac:dyDescent="0.25">
      <c r="F3201" s="9"/>
      <c r="G3201" s="10"/>
      <c r="H3201" s="10"/>
      <c r="M3201" s="9"/>
      <c r="N3201" s="9"/>
      <c r="O3201" s="10"/>
      <c r="P3201" s="10"/>
      <c r="Q3201" s="10"/>
      <c r="R3201" s="10"/>
      <c r="S3201" s="10"/>
      <c r="T3201" s="10"/>
      <c r="U3201" s="9"/>
      <c r="AD3201" s="9"/>
      <c r="AE3201" s="9"/>
      <c r="AF3201" s="10"/>
    </row>
    <row r="3202" spans="6:32" s="8" customFormat="1" x14ac:dyDescent="0.25">
      <c r="F3202" s="9"/>
      <c r="G3202" s="10"/>
      <c r="H3202" s="10"/>
      <c r="M3202" s="9"/>
      <c r="N3202" s="9"/>
      <c r="O3202" s="10"/>
      <c r="P3202" s="10"/>
      <c r="Q3202" s="10"/>
      <c r="R3202" s="10"/>
      <c r="S3202" s="10"/>
      <c r="T3202" s="10"/>
      <c r="U3202" s="9"/>
      <c r="AD3202" s="9"/>
      <c r="AE3202" s="9"/>
      <c r="AF3202" s="10"/>
    </row>
    <row r="3203" spans="6:32" s="8" customFormat="1" x14ac:dyDescent="0.25">
      <c r="F3203" s="9"/>
      <c r="G3203" s="10"/>
      <c r="H3203" s="10"/>
      <c r="M3203" s="9"/>
      <c r="N3203" s="9"/>
      <c r="O3203" s="10"/>
      <c r="P3203" s="10"/>
      <c r="Q3203" s="10"/>
      <c r="R3203" s="10"/>
      <c r="S3203" s="10"/>
      <c r="T3203" s="10"/>
      <c r="U3203" s="9"/>
      <c r="AD3203" s="9"/>
      <c r="AE3203" s="9"/>
      <c r="AF3203" s="10"/>
    </row>
    <row r="3204" spans="6:32" s="8" customFormat="1" x14ac:dyDescent="0.25">
      <c r="F3204" s="9"/>
      <c r="G3204" s="10"/>
      <c r="H3204" s="10"/>
      <c r="M3204" s="9"/>
      <c r="N3204" s="9"/>
      <c r="O3204" s="10"/>
      <c r="P3204" s="10"/>
      <c r="Q3204" s="10"/>
      <c r="R3204" s="10"/>
      <c r="S3204" s="10"/>
      <c r="T3204" s="10"/>
      <c r="U3204" s="9"/>
      <c r="AD3204" s="9"/>
      <c r="AE3204" s="9"/>
      <c r="AF3204" s="10"/>
    </row>
    <row r="3205" spans="6:32" s="8" customFormat="1" x14ac:dyDescent="0.25">
      <c r="F3205" s="9"/>
      <c r="G3205" s="10"/>
      <c r="H3205" s="10"/>
      <c r="M3205" s="9"/>
      <c r="N3205" s="9"/>
      <c r="O3205" s="10"/>
      <c r="P3205" s="10"/>
      <c r="Q3205" s="10"/>
      <c r="R3205" s="10"/>
      <c r="S3205" s="10"/>
      <c r="T3205" s="10"/>
      <c r="U3205" s="9"/>
      <c r="AD3205" s="9"/>
      <c r="AE3205" s="9"/>
      <c r="AF3205" s="10"/>
    </row>
    <row r="3206" spans="6:32" s="8" customFormat="1" x14ac:dyDescent="0.25">
      <c r="F3206" s="9"/>
      <c r="G3206" s="10"/>
      <c r="H3206" s="10"/>
      <c r="M3206" s="9"/>
      <c r="N3206" s="9"/>
      <c r="O3206" s="10"/>
      <c r="P3206" s="10"/>
      <c r="Q3206" s="10"/>
      <c r="R3206" s="10"/>
      <c r="S3206" s="10"/>
      <c r="T3206" s="10"/>
      <c r="U3206" s="9"/>
      <c r="AD3206" s="9"/>
      <c r="AE3206" s="9"/>
      <c r="AF3206" s="10"/>
    </row>
    <row r="3207" spans="6:32" s="8" customFormat="1" x14ac:dyDescent="0.25">
      <c r="F3207" s="9"/>
      <c r="G3207" s="10"/>
      <c r="H3207" s="10"/>
      <c r="M3207" s="9"/>
      <c r="N3207" s="9"/>
      <c r="O3207" s="10"/>
      <c r="P3207" s="10"/>
      <c r="Q3207" s="10"/>
      <c r="R3207" s="10"/>
      <c r="S3207" s="10"/>
      <c r="T3207" s="10"/>
      <c r="U3207" s="9"/>
      <c r="AD3207" s="9"/>
      <c r="AE3207" s="9"/>
      <c r="AF3207" s="10"/>
    </row>
    <row r="3208" spans="6:32" s="8" customFormat="1" x14ac:dyDescent="0.25">
      <c r="F3208" s="9"/>
      <c r="G3208" s="10"/>
      <c r="H3208" s="10"/>
      <c r="M3208" s="9"/>
      <c r="N3208" s="9"/>
      <c r="O3208" s="10"/>
      <c r="P3208" s="10"/>
      <c r="Q3208" s="10"/>
      <c r="R3208" s="10"/>
      <c r="S3208" s="10"/>
      <c r="T3208" s="10"/>
      <c r="U3208" s="9"/>
      <c r="AD3208" s="9"/>
      <c r="AE3208" s="9"/>
      <c r="AF3208" s="10"/>
    </row>
    <row r="3209" spans="6:32" s="8" customFormat="1" x14ac:dyDescent="0.25">
      <c r="F3209" s="9"/>
      <c r="G3209" s="10"/>
      <c r="H3209" s="10"/>
      <c r="M3209" s="9"/>
      <c r="N3209" s="9"/>
      <c r="O3209" s="10"/>
      <c r="P3209" s="10"/>
      <c r="Q3209" s="10"/>
      <c r="R3209" s="10"/>
      <c r="S3209" s="10"/>
      <c r="T3209" s="10"/>
      <c r="U3209" s="9"/>
      <c r="AD3209" s="9"/>
      <c r="AE3209" s="9"/>
      <c r="AF3209" s="10"/>
    </row>
    <row r="3210" spans="6:32" s="8" customFormat="1" x14ac:dyDescent="0.25">
      <c r="F3210" s="9"/>
      <c r="G3210" s="10"/>
      <c r="H3210" s="10"/>
      <c r="M3210" s="9"/>
      <c r="N3210" s="9"/>
      <c r="O3210" s="10"/>
      <c r="P3210" s="10"/>
      <c r="Q3210" s="10"/>
      <c r="R3210" s="10"/>
      <c r="S3210" s="10"/>
      <c r="T3210" s="10"/>
      <c r="U3210" s="9"/>
      <c r="AD3210" s="9"/>
      <c r="AE3210" s="9"/>
      <c r="AF3210" s="10"/>
    </row>
    <row r="3211" spans="6:32" s="8" customFormat="1" x14ac:dyDescent="0.25">
      <c r="F3211" s="9"/>
      <c r="G3211" s="10"/>
      <c r="H3211" s="10"/>
      <c r="M3211" s="9"/>
      <c r="N3211" s="9"/>
      <c r="O3211" s="10"/>
      <c r="P3211" s="10"/>
      <c r="Q3211" s="10"/>
      <c r="R3211" s="10"/>
      <c r="S3211" s="10"/>
      <c r="T3211" s="10"/>
      <c r="U3211" s="9"/>
      <c r="AD3211" s="9"/>
      <c r="AE3211" s="9"/>
      <c r="AF3211" s="10"/>
    </row>
    <row r="3212" spans="6:32" s="8" customFormat="1" x14ac:dyDescent="0.25">
      <c r="F3212" s="9"/>
      <c r="G3212" s="10"/>
      <c r="H3212" s="10"/>
      <c r="M3212" s="9"/>
      <c r="N3212" s="9"/>
      <c r="O3212" s="10"/>
      <c r="P3212" s="10"/>
      <c r="Q3212" s="10"/>
      <c r="R3212" s="10"/>
      <c r="S3212" s="10"/>
      <c r="T3212" s="10"/>
      <c r="U3212" s="9"/>
      <c r="AD3212" s="9"/>
      <c r="AE3212" s="9"/>
      <c r="AF3212" s="10"/>
    </row>
    <row r="3213" spans="6:32" s="8" customFormat="1" x14ac:dyDescent="0.25">
      <c r="F3213" s="9"/>
      <c r="G3213" s="10"/>
      <c r="H3213" s="10"/>
      <c r="M3213" s="9"/>
      <c r="N3213" s="9"/>
      <c r="O3213" s="10"/>
      <c r="P3213" s="10"/>
      <c r="Q3213" s="10"/>
      <c r="R3213" s="10"/>
      <c r="S3213" s="10"/>
      <c r="T3213" s="10"/>
      <c r="U3213" s="9"/>
      <c r="AD3213" s="9"/>
      <c r="AE3213" s="9"/>
      <c r="AF3213" s="10"/>
    </row>
    <row r="3214" spans="6:32" s="8" customFormat="1" x14ac:dyDescent="0.25">
      <c r="F3214" s="9"/>
      <c r="G3214" s="10"/>
      <c r="H3214" s="10"/>
      <c r="M3214" s="9"/>
      <c r="N3214" s="9"/>
      <c r="O3214" s="10"/>
      <c r="P3214" s="10"/>
      <c r="Q3214" s="10"/>
      <c r="R3214" s="10"/>
      <c r="S3214" s="10"/>
      <c r="T3214" s="10"/>
      <c r="U3214" s="9"/>
      <c r="AD3214" s="9"/>
      <c r="AE3214" s="9"/>
      <c r="AF3214" s="10"/>
    </row>
    <row r="3215" spans="6:32" s="8" customFormat="1" x14ac:dyDescent="0.25">
      <c r="F3215" s="9"/>
      <c r="G3215" s="10"/>
      <c r="H3215" s="10"/>
      <c r="M3215" s="9"/>
      <c r="N3215" s="9"/>
      <c r="O3215" s="10"/>
      <c r="P3215" s="10"/>
      <c r="Q3215" s="10"/>
      <c r="R3215" s="10"/>
      <c r="S3215" s="10"/>
      <c r="T3215" s="10"/>
      <c r="U3215" s="9"/>
      <c r="AD3215" s="9"/>
      <c r="AE3215" s="9"/>
      <c r="AF3215" s="10"/>
    </row>
    <row r="3216" spans="6:32" s="8" customFormat="1" x14ac:dyDescent="0.25">
      <c r="F3216" s="9"/>
      <c r="G3216" s="10"/>
      <c r="H3216" s="10"/>
      <c r="M3216" s="9"/>
      <c r="N3216" s="9"/>
      <c r="O3216" s="10"/>
      <c r="P3216" s="10"/>
      <c r="Q3216" s="10"/>
      <c r="R3216" s="10"/>
      <c r="S3216" s="10"/>
      <c r="T3216" s="10"/>
      <c r="U3216" s="9"/>
      <c r="AD3216" s="9"/>
      <c r="AE3216" s="9"/>
      <c r="AF3216" s="10"/>
    </row>
    <row r="3217" spans="6:32" s="8" customFormat="1" x14ac:dyDescent="0.25">
      <c r="F3217" s="9"/>
      <c r="G3217" s="10"/>
      <c r="H3217" s="10"/>
      <c r="M3217" s="9"/>
      <c r="N3217" s="9"/>
      <c r="O3217" s="10"/>
      <c r="P3217" s="10"/>
      <c r="Q3217" s="10"/>
      <c r="R3217" s="10"/>
      <c r="S3217" s="10"/>
      <c r="T3217" s="10"/>
      <c r="U3217" s="9"/>
      <c r="AD3217" s="9"/>
      <c r="AE3217" s="9"/>
      <c r="AF3217" s="10"/>
    </row>
    <row r="3218" spans="6:32" s="8" customFormat="1" x14ac:dyDescent="0.25">
      <c r="F3218" s="9"/>
      <c r="G3218" s="10"/>
      <c r="H3218" s="10"/>
      <c r="M3218" s="9"/>
      <c r="N3218" s="9"/>
      <c r="O3218" s="10"/>
      <c r="P3218" s="10"/>
      <c r="Q3218" s="10"/>
      <c r="R3218" s="10"/>
      <c r="S3218" s="10"/>
      <c r="T3218" s="10"/>
      <c r="U3218" s="9"/>
      <c r="AD3218" s="9"/>
      <c r="AE3218" s="9"/>
      <c r="AF3218" s="10"/>
    </row>
    <row r="3219" spans="6:32" s="8" customFormat="1" x14ac:dyDescent="0.25">
      <c r="F3219" s="9"/>
      <c r="G3219" s="10"/>
      <c r="H3219" s="10"/>
      <c r="M3219" s="9"/>
      <c r="N3219" s="9"/>
      <c r="O3219" s="10"/>
      <c r="P3219" s="10"/>
      <c r="Q3219" s="10"/>
      <c r="R3219" s="10"/>
      <c r="S3219" s="10"/>
      <c r="T3219" s="10"/>
      <c r="U3219" s="9"/>
      <c r="AD3219" s="9"/>
      <c r="AE3219" s="9"/>
      <c r="AF3219" s="10"/>
    </row>
    <row r="3220" spans="6:32" s="8" customFormat="1" x14ac:dyDescent="0.25">
      <c r="F3220" s="9"/>
      <c r="G3220" s="10"/>
      <c r="H3220" s="10"/>
      <c r="M3220" s="9"/>
      <c r="N3220" s="9"/>
      <c r="O3220" s="10"/>
      <c r="P3220" s="10"/>
      <c r="Q3220" s="10"/>
      <c r="R3220" s="10"/>
      <c r="S3220" s="10"/>
      <c r="T3220" s="10"/>
      <c r="U3220" s="9"/>
      <c r="AD3220" s="9"/>
      <c r="AE3220" s="9"/>
      <c r="AF3220" s="10"/>
    </row>
    <row r="3221" spans="6:32" s="8" customFormat="1" x14ac:dyDescent="0.25">
      <c r="F3221" s="9"/>
      <c r="G3221" s="10"/>
      <c r="H3221" s="10"/>
      <c r="M3221" s="9"/>
      <c r="N3221" s="9"/>
      <c r="O3221" s="10"/>
      <c r="P3221" s="10"/>
      <c r="Q3221" s="10"/>
      <c r="R3221" s="10"/>
      <c r="S3221" s="10"/>
      <c r="T3221" s="10"/>
      <c r="U3221" s="9"/>
      <c r="AD3221" s="9"/>
      <c r="AE3221" s="9"/>
      <c r="AF3221" s="10"/>
    </row>
    <row r="3222" spans="6:32" s="8" customFormat="1" x14ac:dyDescent="0.25">
      <c r="F3222" s="9"/>
      <c r="G3222" s="10"/>
      <c r="H3222" s="10"/>
      <c r="M3222" s="9"/>
      <c r="N3222" s="9"/>
      <c r="O3222" s="10"/>
      <c r="P3222" s="10"/>
      <c r="Q3222" s="10"/>
      <c r="R3222" s="10"/>
      <c r="S3222" s="10"/>
      <c r="T3222" s="10"/>
      <c r="U3222" s="9"/>
      <c r="AD3222" s="9"/>
      <c r="AE3222" s="9"/>
      <c r="AF3222" s="10"/>
    </row>
    <row r="3223" spans="6:32" s="8" customFormat="1" x14ac:dyDescent="0.25">
      <c r="F3223" s="9"/>
      <c r="G3223" s="10"/>
      <c r="H3223" s="10"/>
      <c r="M3223" s="9"/>
      <c r="N3223" s="9"/>
      <c r="O3223" s="10"/>
      <c r="P3223" s="10"/>
      <c r="Q3223" s="10"/>
      <c r="R3223" s="10"/>
      <c r="S3223" s="10"/>
      <c r="T3223" s="10"/>
      <c r="U3223" s="9"/>
      <c r="AD3223" s="9"/>
      <c r="AE3223" s="9"/>
      <c r="AF3223" s="10"/>
    </row>
    <row r="3224" spans="6:32" s="8" customFormat="1" x14ac:dyDescent="0.25">
      <c r="F3224" s="9"/>
      <c r="G3224" s="10"/>
      <c r="H3224" s="10"/>
      <c r="M3224" s="9"/>
      <c r="N3224" s="9"/>
      <c r="O3224" s="10"/>
      <c r="P3224" s="10"/>
      <c r="Q3224" s="10"/>
      <c r="R3224" s="10"/>
      <c r="S3224" s="10"/>
      <c r="T3224" s="10"/>
      <c r="U3224" s="9"/>
      <c r="AD3224" s="9"/>
      <c r="AE3224" s="9"/>
      <c r="AF3224" s="10"/>
    </row>
    <row r="3225" spans="6:32" s="8" customFormat="1" x14ac:dyDescent="0.25">
      <c r="F3225" s="9"/>
      <c r="G3225" s="10"/>
      <c r="H3225" s="10"/>
      <c r="M3225" s="9"/>
      <c r="N3225" s="9"/>
      <c r="O3225" s="10"/>
      <c r="P3225" s="10"/>
      <c r="Q3225" s="10"/>
      <c r="R3225" s="10"/>
      <c r="S3225" s="10"/>
      <c r="T3225" s="10"/>
      <c r="U3225" s="9"/>
      <c r="AD3225" s="9"/>
      <c r="AE3225" s="9"/>
      <c r="AF3225" s="10"/>
    </row>
    <row r="3226" spans="6:32" s="8" customFormat="1" x14ac:dyDescent="0.25">
      <c r="F3226" s="9"/>
      <c r="G3226" s="10"/>
      <c r="H3226" s="10"/>
      <c r="M3226" s="9"/>
      <c r="N3226" s="9"/>
      <c r="O3226" s="10"/>
      <c r="P3226" s="10"/>
      <c r="Q3226" s="10"/>
      <c r="R3226" s="10"/>
      <c r="S3226" s="10"/>
      <c r="T3226" s="10"/>
      <c r="U3226" s="9"/>
      <c r="AD3226" s="9"/>
      <c r="AE3226" s="9"/>
      <c r="AF3226" s="10"/>
    </row>
    <row r="3227" spans="6:32" s="8" customFormat="1" x14ac:dyDescent="0.25">
      <c r="F3227" s="9"/>
      <c r="G3227" s="10"/>
      <c r="H3227" s="10"/>
      <c r="M3227" s="9"/>
      <c r="N3227" s="9"/>
      <c r="O3227" s="10"/>
      <c r="P3227" s="10"/>
      <c r="Q3227" s="10"/>
      <c r="R3227" s="10"/>
      <c r="S3227" s="10"/>
      <c r="T3227" s="10"/>
      <c r="U3227" s="9"/>
      <c r="AD3227" s="9"/>
      <c r="AE3227" s="9"/>
      <c r="AF3227" s="10"/>
    </row>
    <row r="3228" spans="6:32" s="8" customFormat="1" x14ac:dyDescent="0.25">
      <c r="F3228" s="9"/>
      <c r="G3228" s="10"/>
      <c r="H3228" s="10"/>
      <c r="M3228" s="9"/>
      <c r="N3228" s="9"/>
      <c r="O3228" s="10"/>
      <c r="P3228" s="10"/>
      <c r="Q3228" s="10"/>
      <c r="R3228" s="10"/>
      <c r="S3228" s="10"/>
      <c r="T3228" s="10"/>
      <c r="U3228" s="9"/>
      <c r="AD3228" s="9"/>
      <c r="AE3228" s="9"/>
      <c r="AF3228" s="10"/>
    </row>
    <row r="3229" spans="6:32" s="8" customFormat="1" x14ac:dyDescent="0.25">
      <c r="F3229" s="9"/>
      <c r="G3229" s="10"/>
      <c r="H3229" s="10"/>
      <c r="M3229" s="9"/>
      <c r="N3229" s="9"/>
      <c r="O3229" s="10"/>
      <c r="P3229" s="10"/>
      <c r="Q3229" s="10"/>
      <c r="R3229" s="10"/>
      <c r="S3229" s="10"/>
      <c r="T3229" s="10"/>
      <c r="U3229" s="9"/>
      <c r="AD3229" s="9"/>
      <c r="AE3229" s="9"/>
      <c r="AF3229" s="10"/>
    </row>
    <row r="3230" spans="6:32" s="8" customFormat="1" x14ac:dyDescent="0.25">
      <c r="F3230" s="9"/>
      <c r="G3230" s="10"/>
      <c r="H3230" s="10"/>
      <c r="M3230" s="9"/>
      <c r="N3230" s="9"/>
      <c r="O3230" s="10"/>
      <c r="P3230" s="10"/>
      <c r="Q3230" s="10"/>
      <c r="R3230" s="10"/>
      <c r="S3230" s="10"/>
      <c r="T3230" s="10"/>
      <c r="U3230" s="9"/>
      <c r="AD3230" s="9"/>
      <c r="AE3230" s="9"/>
      <c r="AF3230" s="10"/>
    </row>
    <row r="3231" spans="6:32" s="8" customFormat="1" x14ac:dyDescent="0.25">
      <c r="F3231" s="9"/>
      <c r="G3231" s="10"/>
      <c r="H3231" s="10"/>
      <c r="M3231" s="9"/>
      <c r="N3231" s="9"/>
      <c r="O3231" s="10"/>
      <c r="P3231" s="10"/>
      <c r="Q3231" s="10"/>
      <c r="R3231" s="10"/>
      <c r="S3231" s="10"/>
      <c r="T3231" s="10"/>
      <c r="U3231" s="9"/>
      <c r="AD3231" s="9"/>
      <c r="AE3231" s="9"/>
      <c r="AF3231" s="10"/>
    </row>
    <row r="3232" spans="6:32" s="8" customFormat="1" x14ac:dyDescent="0.25">
      <c r="F3232" s="9"/>
      <c r="G3232" s="10"/>
      <c r="H3232" s="10"/>
      <c r="M3232" s="9"/>
      <c r="N3232" s="9"/>
      <c r="O3232" s="10"/>
      <c r="P3232" s="10"/>
      <c r="Q3232" s="10"/>
      <c r="R3232" s="10"/>
      <c r="S3232" s="10"/>
      <c r="T3232" s="10"/>
      <c r="U3232" s="9"/>
      <c r="AD3232" s="9"/>
      <c r="AE3232" s="9"/>
      <c r="AF3232" s="10"/>
    </row>
    <row r="3233" spans="6:32" s="8" customFormat="1" x14ac:dyDescent="0.25">
      <c r="F3233" s="9"/>
      <c r="G3233" s="10"/>
      <c r="H3233" s="10"/>
      <c r="M3233" s="9"/>
      <c r="N3233" s="9"/>
      <c r="O3233" s="10"/>
      <c r="P3233" s="10"/>
      <c r="Q3233" s="10"/>
      <c r="R3233" s="10"/>
      <c r="S3233" s="10"/>
      <c r="T3233" s="10"/>
      <c r="U3233" s="9"/>
      <c r="AD3233" s="9"/>
      <c r="AE3233" s="9"/>
      <c r="AF3233" s="10"/>
    </row>
    <row r="3234" spans="6:32" s="8" customFormat="1" x14ac:dyDescent="0.25">
      <c r="F3234" s="9"/>
      <c r="G3234" s="10"/>
      <c r="H3234" s="10"/>
      <c r="M3234" s="9"/>
      <c r="N3234" s="9"/>
      <c r="O3234" s="10"/>
      <c r="P3234" s="10"/>
      <c r="Q3234" s="10"/>
      <c r="R3234" s="10"/>
      <c r="S3234" s="10"/>
      <c r="T3234" s="10"/>
      <c r="U3234" s="9"/>
      <c r="AD3234" s="9"/>
      <c r="AE3234" s="9"/>
      <c r="AF3234" s="10"/>
    </row>
    <row r="3235" spans="6:32" s="8" customFormat="1" x14ac:dyDescent="0.25">
      <c r="F3235" s="9"/>
      <c r="G3235" s="10"/>
      <c r="H3235" s="10"/>
      <c r="M3235" s="9"/>
      <c r="N3235" s="9"/>
      <c r="O3235" s="10"/>
      <c r="P3235" s="10"/>
      <c r="Q3235" s="10"/>
      <c r="R3235" s="10"/>
      <c r="S3235" s="10"/>
      <c r="T3235" s="10"/>
      <c r="U3235" s="9"/>
      <c r="AD3235" s="9"/>
      <c r="AE3235" s="9"/>
      <c r="AF3235" s="10"/>
    </row>
    <row r="3236" spans="6:32" s="8" customFormat="1" x14ac:dyDescent="0.25">
      <c r="F3236" s="9"/>
      <c r="G3236" s="10"/>
      <c r="H3236" s="10"/>
      <c r="M3236" s="9"/>
      <c r="N3236" s="9"/>
      <c r="O3236" s="10"/>
      <c r="P3236" s="10"/>
      <c r="Q3236" s="10"/>
      <c r="R3236" s="10"/>
      <c r="S3236" s="10"/>
      <c r="T3236" s="10"/>
      <c r="U3236" s="9"/>
      <c r="AD3236" s="9"/>
      <c r="AE3236" s="9"/>
      <c r="AF3236" s="10"/>
    </row>
    <row r="3237" spans="6:32" s="8" customFormat="1" x14ac:dyDescent="0.25">
      <c r="F3237" s="9"/>
      <c r="G3237" s="10"/>
      <c r="H3237" s="10"/>
      <c r="M3237" s="9"/>
      <c r="N3237" s="9"/>
      <c r="O3237" s="10"/>
      <c r="P3237" s="10"/>
      <c r="Q3237" s="10"/>
      <c r="R3237" s="10"/>
      <c r="S3237" s="10"/>
      <c r="T3237" s="10"/>
      <c r="U3237" s="9"/>
      <c r="AD3237" s="9"/>
      <c r="AE3237" s="9"/>
      <c r="AF3237" s="10"/>
    </row>
    <row r="3238" spans="6:32" s="8" customFormat="1" x14ac:dyDescent="0.25">
      <c r="F3238" s="9"/>
      <c r="G3238" s="10"/>
      <c r="H3238" s="10"/>
      <c r="M3238" s="9"/>
      <c r="N3238" s="9"/>
      <c r="O3238" s="10"/>
      <c r="P3238" s="10"/>
      <c r="Q3238" s="10"/>
      <c r="R3238" s="10"/>
      <c r="S3238" s="10"/>
      <c r="T3238" s="10"/>
      <c r="U3238" s="9"/>
      <c r="AD3238" s="9"/>
      <c r="AE3238" s="9"/>
      <c r="AF3238" s="10"/>
    </row>
    <row r="3239" spans="6:32" s="8" customFormat="1" x14ac:dyDescent="0.25">
      <c r="F3239" s="9"/>
      <c r="G3239" s="10"/>
      <c r="H3239" s="10"/>
      <c r="M3239" s="9"/>
      <c r="N3239" s="9"/>
      <c r="O3239" s="10"/>
      <c r="P3239" s="10"/>
      <c r="Q3239" s="10"/>
      <c r="R3239" s="10"/>
      <c r="S3239" s="10"/>
      <c r="T3239" s="10"/>
      <c r="U3239" s="9"/>
      <c r="AD3239" s="9"/>
      <c r="AE3239" s="9"/>
      <c r="AF3239" s="10"/>
    </row>
    <row r="3240" spans="6:32" s="8" customFormat="1" x14ac:dyDescent="0.25">
      <c r="F3240" s="9"/>
      <c r="G3240" s="10"/>
      <c r="H3240" s="10"/>
      <c r="M3240" s="9"/>
      <c r="N3240" s="9"/>
      <c r="O3240" s="10"/>
      <c r="P3240" s="10"/>
      <c r="Q3240" s="10"/>
      <c r="R3240" s="10"/>
      <c r="S3240" s="10"/>
      <c r="T3240" s="10"/>
      <c r="U3240" s="9"/>
      <c r="AD3240" s="9"/>
      <c r="AE3240" s="9"/>
      <c r="AF3240" s="10"/>
    </row>
    <row r="3241" spans="6:32" s="8" customFormat="1" x14ac:dyDescent="0.25">
      <c r="F3241" s="9"/>
      <c r="G3241" s="10"/>
      <c r="H3241" s="10"/>
      <c r="M3241" s="9"/>
      <c r="N3241" s="9"/>
      <c r="O3241" s="10"/>
      <c r="P3241" s="10"/>
      <c r="Q3241" s="10"/>
      <c r="R3241" s="10"/>
      <c r="S3241" s="10"/>
      <c r="T3241" s="10"/>
      <c r="U3241" s="9"/>
      <c r="AD3241" s="9"/>
      <c r="AE3241" s="9"/>
      <c r="AF3241" s="10"/>
    </row>
    <row r="3242" spans="6:32" s="8" customFormat="1" x14ac:dyDescent="0.25">
      <c r="F3242" s="9"/>
      <c r="G3242" s="10"/>
      <c r="H3242" s="10"/>
      <c r="M3242" s="9"/>
      <c r="N3242" s="9"/>
      <c r="O3242" s="10"/>
      <c r="P3242" s="10"/>
      <c r="Q3242" s="10"/>
      <c r="R3242" s="10"/>
      <c r="S3242" s="10"/>
      <c r="T3242" s="10"/>
      <c r="U3242" s="9"/>
      <c r="AD3242" s="9"/>
      <c r="AE3242" s="9"/>
      <c r="AF3242" s="10"/>
    </row>
    <row r="3243" spans="6:32" s="8" customFormat="1" x14ac:dyDescent="0.25">
      <c r="F3243" s="9"/>
      <c r="G3243" s="10"/>
      <c r="H3243" s="10"/>
      <c r="M3243" s="9"/>
      <c r="N3243" s="9"/>
      <c r="O3243" s="10"/>
      <c r="P3243" s="10"/>
      <c r="Q3243" s="10"/>
      <c r="R3243" s="10"/>
      <c r="S3243" s="10"/>
      <c r="T3243" s="10"/>
      <c r="U3243" s="9"/>
      <c r="AD3243" s="9"/>
      <c r="AE3243" s="9"/>
      <c r="AF3243" s="10"/>
    </row>
    <row r="3244" spans="6:32" s="8" customFormat="1" x14ac:dyDescent="0.25">
      <c r="F3244" s="9"/>
      <c r="G3244" s="10"/>
      <c r="H3244" s="10"/>
      <c r="M3244" s="9"/>
      <c r="N3244" s="9"/>
      <c r="O3244" s="10"/>
      <c r="P3244" s="10"/>
      <c r="Q3244" s="10"/>
      <c r="R3244" s="10"/>
      <c r="S3244" s="10"/>
      <c r="T3244" s="10"/>
      <c r="U3244" s="9"/>
      <c r="AD3244" s="9"/>
      <c r="AE3244" s="9"/>
      <c r="AF3244" s="10"/>
    </row>
    <row r="3245" spans="6:32" s="8" customFormat="1" x14ac:dyDescent="0.25">
      <c r="F3245" s="9"/>
      <c r="G3245" s="10"/>
      <c r="H3245" s="10"/>
      <c r="M3245" s="9"/>
      <c r="N3245" s="9"/>
      <c r="O3245" s="10"/>
      <c r="P3245" s="10"/>
      <c r="Q3245" s="10"/>
      <c r="R3245" s="10"/>
      <c r="S3245" s="10"/>
      <c r="T3245" s="10"/>
      <c r="U3245" s="9"/>
      <c r="AD3245" s="9"/>
      <c r="AE3245" s="9"/>
      <c r="AF3245" s="10"/>
    </row>
    <row r="3246" spans="6:32" s="8" customFormat="1" x14ac:dyDescent="0.25">
      <c r="F3246" s="9"/>
      <c r="G3246" s="10"/>
      <c r="H3246" s="10"/>
      <c r="M3246" s="9"/>
      <c r="N3246" s="9"/>
      <c r="O3246" s="10"/>
      <c r="P3246" s="10"/>
      <c r="Q3246" s="10"/>
      <c r="R3246" s="10"/>
      <c r="S3246" s="10"/>
      <c r="T3246" s="10"/>
      <c r="U3246" s="9"/>
      <c r="AD3246" s="9"/>
      <c r="AE3246" s="9"/>
      <c r="AF3246" s="10"/>
    </row>
    <row r="3247" spans="6:32" s="8" customFormat="1" x14ac:dyDescent="0.25">
      <c r="F3247" s="9"/>
      <c r="G3247" s="10"/>
      <c r="H3247" s="10"/>
      <c r="M3247" s="9"/>
      <c r="N3247" s="9"/>
      <c r="O3247" s="10"/>
      <c r="P3247" s="10"/>
      <c r="Q3247" s="10"/>
      <c r="R3247" s="10"/>
      <c r="S3247" s="10"/>
      <c r="T3247" s="10"/>
      <c r="U3247" s="9"/>
      <c r="AD3247" s="9"/>
      <c r="AE3247" s="9"/>
      <c r="AF3247" s="10"/>
    </row>
    <row r="3248" spans="6:32" s="8" customFormat="1" x14ac:dyDescent="0.25">
      <c r="F3248" s="9"/>
      <c r="G3248" s="10"/>
      <c r="H3248" s="10"/>
      <c r="M3248" s="9"/>
      <c r="N3248" s="9"/>
      <c r="O3248" s="10"/>
      <c r="P3248" s="10"/>
      <c r="Q3248" s="10"/>
      <c r="R3248" s="10"/>
      <c r="S3248" s="10"/>
      <c r="T3248" s="10"/>
      <c r="U3248" s="9"/>
      <c r="AD3248" s="9"/>
      <c r="AE3248" s="9"/>
      <c r="AF3248" s="10"/>
    </row>
    <row r="3249" spans="6:32" s="8" customFormat="1" x14ac:dyDescent="0.25">
      <c r="F3249" s="9"/>
      <c r="G3249" s="10"/>
      <c r="H3249" s="10"/>
      <c r="M3249" s="9"/>
      <c r="N3249" s="9"/>
      <c r="O3249" s="10"/>
      <c r="P3249" s="10"/>
      <c r="Q3249" s="10"/>
      <c r="R3249" s="10"/>
      <c r="S3249" s="10"/>
      <c r="T3249" s="10"/>
      <c r="U3249" s="9"/>
      <c r="AD3249" s="9"/>
      <c r="AE3249" s="9"/>
      <c r="AF3249" s="10"/>
    </row>
    <row r="3250" spans="6:32" s="8" customFormat="1" x14ac:dyDescent="0.25">
      <c r="F3250" s="9"/>
      <c r="G3250" s="10"/>
      <c r="H3250" s="10"/>
      <c r="M3250" s="9"/>
      <c r="N3250" s="9"/>
      <c r="O3250" s="10"/>
      <c r="P3250" s="10"/>
      <c r="Q3250" s="10"/>
      <c r="R3250" s="10"/>
      <c r="S3250" s="10"/>
      <c r="T3250" s="10"/>
      <c r="U3250" s="9"/>
      <c r="AD3250" s="9"/>
      <c r="AE3250" s="9"/>
      <c r="AF3250" s="10"/>
    </row>
    <row r="3251" spans="6:32" s="8" customFormat="1" x14ac:dyDescent="0.25">
      <c r="F3251" s="9"/>
      <c r="G3251" s="10"/>
      <c r="H3251" s="10"/>
      <c r="M3251" s="9"/>
      <c r="N3251" s="9"/>
      <c r="O3251" s="10"/>
      <c r="P3251" s="10"/>
      <c r="Q3251" s="10"/>
      <c r="R3251" s="10"/>
      <c r="S3251" s="10"/>
      <c r="T3251" s="10"/>
      <c r="U3251" s="9"/>
      <c r="AD3251" s="9"/>
      <c r="AE3251" s="9"/>
      <c r="AF3251" s="10"/>
    </row>
    <row r="3252" spans="6:32" s="8" customFormat="1" x14ac:dyDescent="0.25">
      <c r="F3252" s="9"/>
      <c r="G3252" s="10"/>
      <c r="H3252" s="10"/>
      <c r="M3252" s="9"/>
      <c r="N3252" s="9"/>
      <c r="O3252" s="10"/>
      <c r="P3252" s="10"/>
      <c r="Q3252" s="10"/>
      <c r="R3252" s="10"/>
      <c r="S3252" s="10"/>
      <c r="T3252" s="10"/>
      <c r="U3252" s="9"/>
      <c r="AD3252" s="9"/>
      <c r="AE3252" s="9"/>
      <c r="AF3252" s="10"/>
    </row>
    <row r="3253" spans="6:32" s="8" customFormat="1" x14ac:dyDescent="0.25">
      <c r="F3253" s="9"/>
      <c r="G3253" s="10"/>
      <c r="H3253" s="10"/>
      <c r="M3253" s="9"/>
      <c r="N3253" s="9"/>
      <c r="O3253" s="10"/>
      <c r="P3253" s="10"/>
      <c r="Q3253" s="10"/>
      <c r="R3253" s="10"/>
      <c r="S3253" s="10"/>
      <c r="T3253" s="10"/>
      <c r="U3253" s="9"/>
      <c r="AD3253" s="9"/>
      <c r="AE3253" s="9"/>
      <c r="AF3253" s="10"/>
    </row>
    <row r="3254" spans="6:32" s="8" customFormat="1" x14ac:dyDescent="0.25">
      <c r="F3254" s="9"/>
      <c r="G3254" s="10"/>
      <c r="H3254" s="10"/>
      <c r="M3254" s="9"/>
      <c r="N3254" s="9"/>
      <c r="O3254" s="10"/>
      <c r="P3254" s="10"/>
      <c r="Q3254" s="10"/>
      <c r="R3254" s="10"/>
      <c r="S3254" s="10"/>
      <c r="T3254" s="10"/>
      <c r="U3254" s="9"/>
      <c r="AD3254" s="9"/>
      <c r="AE3254" s="9"/>
      <c r="AF3254" s="10"/>
    </row>
    <row r="3255" spans="6:32" s="8" customFormat="1" x14ac:dyDescent="0.25">
      <c r="F3255" s="9"/>
      <c r="G3255" s="10"/>
      <c r="H3255" s="10"/>
      <c r="M3255" s="9"/>
      <c r="N3255" s="9"/>
      <c r="O3255" s="10"/>
      <c r="P3255" s="10"/>
      <c r="Q3255" s="10"/>
      <c r="R3255" s="10"/>
      <c r="S3255" s="10"/>
      <c r="T3255" s="10"/>
      <c r="U3255" s="9"/>
      <c r="AD3255" s="9"/>
      <c r="AE3255" s="9"/>
      <c r="AF3255" s="10"/>
    </row>
    <row r="3256" spans="6:32" s="8" customFormat="1" x14ac:dyDescent="0.25">
      <c r="F3256" s="9"/>
      <c r="G3256" s="10"/>
      <c r="H3256" s="10"/>
      <c r="M3256" s="9"/>
      <c r="N3256" s="9"/>
      <c r="O3256" s="10"/>
      <c r="P3256" s="10"/>
      <c r="Q3256" s="10"/>
      <c r="R3256" s="10"/>
      <c r="S3256" s="10"/>
      <c r="T3256" s="10"/>
      <c r="U3256" s="9"/>
      <c r="AD3256" s="9"/>
      <c r="AE3256" s="9"/>
      <c r="AF3256" s="10"/>
    </row>
    <row r="3257" spans="6:32" s="8" customFormat="1" x14ac:dyDescent="0.25">
      <c r="F3257" s="9"/>
      <c r="G3257" s="10"/>
      <c r="H3257" s="10"/>
      <c r="M3257" s="9"/>
      <c r="N3257" s="9"/>
      <c r="O3257" s="10"/>
      <c r="P3257" s="10"/>
      <c r="Q3257" s="10"/>
      <c r="R3257" s="10"/>
      <c r="S3257" s="10"/>
      <c r="T3257" s="10"/>
      <c r="U3257" s="9"/>
      <c r="AD3257" s="9"/>
      <c r="AE3257" s="9"/>
      <c r="AF3257" s="10"/>
    </row>
    <row r="3258" spans="6:32" s="8" customFormat="1" x14ac:dyDescent="0.25">
      <c r="F3258" s="9"/>
      <c r="G3258" s="10"/>
      <c r="H3258" s="10"/>
      <c r="M3258" s="9"/>
      <c r="N3258" s="9"/>
      <c r="O3258" s="10"/>
      <c r="P3258" s="10"/>
      <c r="Q3258" s="10"/>
      <c r="R3258" s="10"/>
      <c r="S3258" s="10"/>
      <c r="T3258" s="10"/>
      <c r="U3258" s="9"/>
      <c r="AD3258" s="9"/>
      <c r="AE3258" s="9"/>
      <c r="AF3258" s="10"/>
    </row>
    <row r="3259" spans="6:32" s="8" customFormat="1" x14ac:dyDescent="0.25">
      <c r="F3259" s="9"/>
      <c r="G3259" s="10"/>
      <c r="H3259" s="10"/>
      <c r="M3259" s="9"/>
      <c r="N3259" s="9"/>
      <c r="O3259" s="10"/>
      <c r="P3259" s="10"/>
      <c r="Q3259" s="10"/>
      <c r="R3259" s="10"/>
      <c r="S3259" s="10"/>
      <c r="T3259" s="10"/>
      <c r="U3259" s="9"/>
      <c r="AD3259" s="9"/>
      <c r="AE3259" s="9"/>
      <c r="AF3259" s="10"/>
    </row>
    <row r="3260" spans="6:32" s="8" customFormat="1" x14ac:dyDescent="0.25">
      <c r="F3260" s="9"/>
      <c r="G3260" s="10"/>
      <c r="H3260" s="10"/>
      <c r="M3260" s="9"/>
      <c r="N3260" s="9"/>
      <c r="O3260" s="10"/>
      <c r="P3260" s="10"/>
      <c r="Q3260" s="10"/>
      <c r="R3260" s="10"/>
      <c r="S3260" s="10"/>
      <c r="T3260" s="10"/>
      <c r="U3260" s="9"/>
      <c r="AD3260" s="9"/>
      <c r="AE3260" s="9"/>
      <c r="AF3260" s="10"/>
    </row>
    <row r="3261" spans="6:32" s="8" customFormat="1" x14ac:dyDescent="0.25">
      <c r="F3261" s="9"/>
      <c r="G3261" s="10"/>
      <c r="H3261" s="10"/>
      <c r="M3261" s="9"/>
      <c r="N3261" s="9"/>
      <c r="O3261" s="10"/>
      <c r="P3261" s="10"/>
      <c r="Q3261" s="10"/>
      <c r="R3261" s="10"/>
      <c r="S3261" s="10"/>
      <c r="T3261" s="10"/>
      <c r="U3261" s="9"/>
      <c r="AD3261" s="9"/>
      <c r="AE3261" s="9"/>
      <c r="AF3261" s="10"/>
    </row>
    <row r="3262" spans="6:32" s="8" customFormat="1" x14ac:dyDescent="0.25">
      <c r="F3262" s="9"/>
      <c r="G3262" s="10"/>
      <c r="H3262" s="10"/>
      <c r="M3262" s="9"/>
      <c r="N3262" s="9"/>
      <c r="O3262" s="10"/>
      <c r="P3262" s="10"/>
      <c r="Q3262" s="10"/>
      <c r="R3262" s="10"/>
      <c r="S3262" s="10"/>
      <c r="T3262" s="10"/>
      <c r="U3262" s="9"/>
      <c r="AD3262" s="9"/>
      <c r="AE3262" s="9"/>
      <c r="AF3262" s="10"/>
    </row>
    <row r="3263" spans="6:32" s="8" customFormat="1" x14ac:dyDescent="0.25">
      <c r="F3263" s="9"/>
      <c r="G3263" s="10"/>
      <c r="H3263" s="10"/>
      <c r="M3263" s="9"/>
      <c r="N3263" s="9"/>
      <c r="O3263" s="10"/>
      <c r="P3263" s="10"/>
      <c r="Q3263" s="10"/>
      <c r="R3263" s="10"/>
      <c r="S3263" s="10"/>
      <c r="T3263" s="10"/>
      <c r="U3263" s="9"/>
      <c r="AD3263" s="9"/>
      <c r="AE3263" s="9"/>
      <c r="AF3263" s="10"/>
    </row>
    <row r="3264" spans="6:32" s="8" customFormat="1" x14ac:dyDescent="0.25">
      <c r="F3264" s="9"/>
      <c r="G3264" s="10"/>
      <c r="H3264" s="10"/>
      <c r="M3264" s="9"/>
      <c r="N3264" s="9"/>
      <c r="O3264" s="10"/>
      <c r="P3264" s="10"/>
      <c r="Q3264" s="10"/>
      <c r="R3264" s="10"/>
      <c r="S3264" s="10"/>
      <c r="T3264" s="10"/>
      <c r="U3264" s="9"/>
      <c r="AD3264" s="9"/>
      <c r="AE3264" s="9"/>
      <c r="AF3264" s="10"/>
    </row>
    <row r="3265" spans="6:32" s="8" customFormat="1" x14ac:dyDescent="0.25">
      <c r="F3265" s="9"/>
      <c r="G3265" s="10"/>
      <c r="H3265" s="10"/>
      <c r="M3265" s="9"/>
      <c r="N3265" s="9"/>
      <c r="O3265" s="10"/>
      <c r="P3265" s="10"/>
      <c r="Q3265" s="10"/>
      <c r="R3265" s="10"/>
      <c r="S3265" s="10"/>
      <c r="T3265" s="10"/>
      <c r="U3265" s="9"/>
      <c r="AD3265" s="9"/>
      <c r="AE3265" s="9"/>
      <c r="AF3265" s="10"/>
    </row>
    <row r="3266" spans="6:32" s="8" customFormat="1" x14ac:dyDescent="0.25">
      <c r="F3266" s="9"/>
      <c r="G3266" s="10"/>
      <c r="H3266" s="10"/>
      <c r="M3266" s="9"/>
      <c r="N3266" s="9"/>
      <c r="O3266" s="10"/>
      <c r="P3266" s="10"/>
      <c r="Q3266" s="10"/>
      <c r="R3266" s="10"/>
      <c r="S3266" s="10"/>
      <c r="T3266" s="10"/>
      <c r="U3266" s="9"/>
      <c r="AD3266" s="9"/>
      <c r="AE3266" s="9"/>
      <c r="AF3266" s="10"/>
    </row>
    <row r="3267" spans="6:32" s="8" customFormat="1" x14ac:dyDescent="0.25">
      <c r="F3267" s="9"/>
      <c r="G3267" s="10"/>
      <c r="H3267" s="10"/>
      <c r="M3267" s="9"/>
      <c r="N3267" s="9"/>
      <c r="O3267" s="10"/>
      <c r="P3267" s="10"/>
      <c r="Q3267" s="10"/>
      <c r="R3267" s="10"/>
      <c r="S3267" s="10"/>
      <c r="T3267" s="10"/>
      <c r="U3267" s="9"/>
      <c r="AD3267" s="9"/>
      <c r="AE3267" s="9"/>
      <c r="AF3267" s="10"/>
    </row>
    <row r="3268" spans="6:32" s="8" customFormat="1" x14ac:dyDescent="0.25">
      <c r="F3268" s="9"/>
      <c r="G3268" s="10"/>
      <c r="H3268" s="10"/>
      <c r="M3268" s="9"/>
      <c r="N3268" s="9"/>
      <c r="O3268" s="10"/>
      <c r="P3268" s="10"/>
      <c r="Q3268" s="10"/>
      <c r="R3268" s="10"/>
      <c r="S3268" s="10"/>
      <c r="T3268" s="10"/>
      <c r="U3268" s="9"/>
      <c r="AD3268" s="9"/>
      <c r="AE3268" s="9"/>
      <c r="AF3268" s="10"/>
    </row>
    <row r="3269" spans="6:32" s="8" customFormat="1" x14ac:dyDescent="0.25">
      <c r="F3269" s="9"/>
      <c r="G3269" s="10"/>
      <c r="H3269" s="10"/>
      <c r="M3269" s="9"/>
      <c r="N3269" s="9"/>
      <c r="O3269" s="10"/>
      <c r="P3269" s="10"/>
      <c r="Q3269" s="10"/>
      <c r="R3269" s="10"/>
      <c r="S3269" s="10"/>
      <c r="T3269" s="10"/>
      <c r="U3269" s="9"/>
      <c r="AD3269" s="9"/>
      <c r="AE3269" s="9"/>
      <c r="AF3269" s="10"/>
    </row>
    <row r="3270" spans="6:32" s="8" customFormat="1" x14ac:dyDescent="0.25">
      <c r="F3270" s="9"/>
      <c r="G3270" s="10"/>
      <c r="H3270" s="10"/>
      <c r="M3270" s="9"/>
      <c r="N3270" s="9"/>
      <c r="O3270" s="10"/>
      <c r="P3270" s="10"/>
      <c r="Q3270" s="10"/>
      <c r="R3270" s="10"/>
      <c r="S3270" s="10"/>
      <c r="T3270" s="10"/>
      <c r="U3270" s="9"/>
      <c r="AD3270" s="9"/>
      <c r="AE3270" s="9"/>
      <c r="AF3270" s="10"/>
    </row>
    <row r="3271" spans="6:32" s="8" customFormat="1" x14ac:dyDescent="0.25">
      <c r="F3271" s="9"/>
      <c r="G3271" s="10"/>
      <c r="H3271" s="10"/>
      <c r="M3271" s="9"/>
      <c r="N3271" s="9"/>
      <c r="O3271" s="10"/>
      <c r="P3271" s="10"/>
      <c r="Q3271" s="10"/>
      <c r="R3271" s="10"/>
      <c r="S3271" s="10"/>
      <c r="T3271" s="10"/>
      <c r="U3271" s="9"/>
      <c r="AD3271" s="9"/>
      <c r="AE3271" s="9"/>
      <c r="AF3271" s="10"/>
    </row>
    <row r="3272" spans="6:32" s="8" customFormat="1" x14ac:dyDescent="0.25">
      <c r="F3272" s="9"/>
      <c r="G3272" s="10"/>
      <c r="H3272" s="10"/>
      <c r="M3272" s="9"/>
      <c r="N3272" s="9"/>
      <c r="O3272" s="10"/>
      <c r="P3272" s="10"/>
      <c r="Q3272" s="10"/>
      <c r="R3272" s="10"/>
      <c r="S3272" s="10"/>
      <c r="T3272" s="10"/>
      <c r="U3272" s="9"/>
      <c r="AD3272" s="9"/>
      <c r="AE3272" s="9"/>
      <c r="AF3272" s="10"/>
    </row>
    <row r="3273" spans="6:32" s="8" customFormat="1" x14ac:dyDescent="0.25">
      <c r="F3273" s="9"/>
      <c r="G3273" s="10"/>
      <c r="H3273" s="10"/>
      <c r="M3273" s="9"/>
      <c r="N3273" s="9"/>
      <c r="O3273" s="10"/>
      <c r="P3273" s="10"/>
      <c r="Q3273" s="10"/>
      <c r="R3273" s="10"/>
      <c r="S3273" s="10"/>
      <c r="T3273" s="10"/>
      <c r="U3273" s="9"/>
      <c r="AD3273" s="9"/>
      <c r="AE3273" s="9"/>
      <c r="AF3273" s="10"/>
    </row>
    <row r="3274" spans="6:32" s="8" customFormat="1" x14ac:dyDescent="0.25">
      <c r="F3274" s="9"/>
      <c r="G3274" s="10"/>
      <c r="H3274" s="10"/>
      <c r="M3274" s="9"/>
      <c r="N3274" s="9"/>
      <c r="O3274" s="10"/>
      <c r="P3274" s="10"/>
      <c r="Q3274" s="10"/>
      <c r="R3274" s="10"/>
      <c r="S3274" s="10"/>
      <c r="T3274" s="10"/>
      <c r="U3274" s="9"/>
      <c r="AD3274" s="9"/>
      <c r="AE3274" s="9"/>
      <c r="AF3274" s="10"/>
    </row>
    <row r="3275" spans="6:32" s="8" customFormat="1" x14ac:dyDescent="0.25">
      <c r="F3275" s="9"/>
      <c r="G3275" s="10"/>
      <c r="H3275" s="10"/>
      <c r="M3275" s="9"/>
      <c r="N3275" s="9"/>
      <c r="O3275" s="10"/>
      <c r="P3275" s="10"/>
      <c r="Q3275" s="10"/>
      <c r="R3275" s="10"/>
      <c r="S3275" s="10"/>
      <c r="T3275" s="10"/>
      <c r="U3275" s="9"/>
      <c r="AD3275" s="9"/>
      <c r="AE3275" s="9"/>
      <c r="AF3275" s="10"/>
    </row>
    <row r="3276" spans="6:32" s="8" customFormat="1" x14ac:dyDescent="0.25">
      <c r="F3276" s="9"/>
      <c r="G3276" s="10"/>
      <c r="H3276" s="10"/>
      <c r="M3276" s="9"/>
      <c r="N3276" s="9"/>
      <c r="O3276" s="10"/>
      <c r="P3276" s="10"/>
      <c r="Q3276" s="10"/>
      <c r="R3276" s="10"/>
      <c r="S3276" s="10"/>
      <c r="T3276" s="10"/>
      <c r="U3276" s="9"/>
      <c r="AD3276" s="9"/>
      <c r="AE3276" s="9"/>
      <c r="AF3276" s="10"/>
    </row>
    <row r="3277" spans="6:32" s="8" customFormat="1" x14ac:dyDescent="0.25">
      <c r="F3277" s="9"/>
      <c r="G3277" s="10"/>
      <c r="H3277" s="10"/>
      <c r="M3277" s="9"/>
      <c r="N3277" s="9"/>
      <c r="O3277" s="10"/>
      <c r="P3277" s="10"/>
      <c r="Q3277" s="10"/>
      <c r="R3277" s="10"/>
      <c r="S3277" s="10"/>
      <c r="T3277" s="10"/>
      <c r="U3277" s="9"/>
      <c r="AD3277" s="9"/>
      <c r="AE3277" s="9"/>
      <c r="AF3277" s="10"/>
    </row>
    <row r="3278" spans="6:32" s="8" customFormat="1" x14ac:dyDescent="0.25">
      <c r="F3278" s="9"/>
      <c r="G3278" s="10"/>
      <c r="H3278" s="10"/>
      <c r="M3278" s="9"/>
      <c r="N3278" s="9"/>
      <c r="O3278" s="10"/>
      <c r="P3278" s="10"/>
      <c r="Q3278" s="10"/>
      <c r="R3278" s="10"/>
      <c r="S3278" s="10"/>
      <c r="T3278" s="10"/>
      <c r="U3278" s="9"/>
      <c r="AD3278" s="9"/>
      <c r="AE3278" s="9"/>
      <c r="AF3278" s="10"/>
    </row>
    <row r="3279" spans="6:32" s="8" customFormat="1" x14ac:dyDescent="0.25">
      <c r="F3279" s="9"/>
      <c r="G3279" s="10"/>
      <c r="H3279" s="10"/>
      <c r="M3279" s="9"/>
      <c r="N3279" s="9"/>
      <c r="O3279" s="10"/>
      <c r="P3279" s="10"/>
      <c r="Q3279" s="10"/>
      <c r="R3279" s="10"/>
      <c r="S3279" s="10"/>
      <c r="T3279" s="10"/>
      <c r="U3279" s="9"/>
      <c r="AD3279" s="9"/>
      <c r="AE3279" s="9"/>
      <c r="AF3279" s="10"/>
    </row>
    <row r="3280" spans="6:32" s="8" customFormat="1" x14ac:dyDescent="0.25">
      <c r="F3280" s="9"/>
      <c r="G3280" s="10"/>
      <c r="H3280" s="10"/>
      <c r="M3280" s="9"/>
      <c r="N3280" s="9"/>
      <c r="O3280" s="10"/>
      <c r="P3280" s="10"/>
      <c r="Q3280" s="10"/>
      <c r="R3280" s="10"/>
      <c r="S3280" s="10"/>
      <c r="T3280" s="10"/>
      <c r="U3280" s="9"/>
      <c r="AD3280" s="9"/>
      <c r="AE3280" s="9"/>
      <c r="AF3280" s="10"/>
    </row>
    <row r="3281" spans="6:32" s="8" customFormat="1" x14ac:dyDescent="0.25">
      <c r="F3281" s="9"/>
      <c r="G3281" s="10"/>
      <c r="H3281" s="10"/>
      <c r="M3281" s="9"/>
      <c r="N3281" s="9"/>
      <c r="O3281" s="10"/>
      <c r="P3281" s="10"/>
      <c r="Q3281" s="10"/>
      <c r="R3281" s="10"/>
      <c r="S3281" s="10"/>
      <c r="T3281" s="10"/>
      <c r="U3281" s="9"/>
      <c r="AD3281" s="9"/>
      <c r="AE3281" s="9"/>
      <c r="AF3281" s="10"/>
    </row>
    <row r="3282" spans="6:32" s="8" customFormat="1" x14ac:dyDescent="0.25">
      <c r="F3282" s="9"/>
      <c r="G3282" s="10"/>
      <c r="H3282" s="10"/>
      <c r="M3282" s="9"/>
      <c r="N3282" s="9"/>
      <c r="O3282" s="10"/>
      <c r="P3282" s="10"/>
      <c r="Q3282" s="10"/>
      <c r="R3282" s="10"/>
      <c r="S3282" s="10"/>
      <c r="T3282" s="10"/>
      <c r="U3282" s="9"/>
      <c r="AD3282" s="9"/>
      <c r="AE3282" s="9"/>
      <c r="AF3282" s="10"/>
    </row>
    <row r="3283" spans="6:32" s="8" customFormat="1" x14ac:dyDescent="0.25">
      <c r="F3283" s="9"/>
      <c r="G3283" s="10"/>
      <c r="H3283" s="10"/>
      <c r="M3283" s="9"/>
      <c r="N3283" s="9"/>
      <c r="O3283" s="10"/>
      <c r="P3283" s="10"/>
      <c r="Q3283" s="10"/>
      <c r="R3283" s="10"/>
      <c r="S3283" s="10"/>
      <c r="T3283" s="10"/>
      <c r="U3283" s="9"/>
      <c r="AD3283" s="9"/>
      <c r="AE3283" s="9"/>
      <c r="AF3283" s="10"/>
    </row>
    <row r="3284" spans="6:32" s="8" customFormat="1" x14ac:dyDescent="0.25">
      <c r="F3284" s="9"/>
      <c r="G3284" s="10"/>
      <c r="H3284" s="10"/>
      <c r="M3284" s="9"/>
      <c r="N3284" s="9"/>
      <c r="O3284" s="10"/>
      <c r="P3284" s="10"/>
      <c r="Q3284" s="10"/>
      <c r="R3284" s="10"/>
      <c r="S3284" s="10"/>
      <c r="T3284" s="10"/>
      <c r="U3284" s="9"/>
      <c r="AD3284" s="9"/>
      <c r="AE3284" s="9"/>
      <c r="AF3284" s="10"/>
    </row>
    <row r="3285" spans="6:32" s="8" customFormat="1" x14ac:dyDescent="0.25">
      <c r="F3285" s="9"/>
      <c r="G3285" s="10"/>
      <c r="H3285" s="10"/>
      <c r="M3285" s="9"/>
      <c r="N3285" s="9"/>
      <c r="O3285" s="10"/>
      <c r="P3285" s="10"/>
      <c r="Q3285" s="10"/>
      <c r="R3285" s="10"/>
      <c r="S3285" s="10"/>
      <c r="T3285" s="10"/>
      <c r="U3285" s="9"/>
      <c r="AD3285" s="9"/>
      <c r="AE3285" s="9"/>
      <c r="AF3285" s="10"/>
    </row>
    <row r="3286" spans="6:32" s="8" customFormat="1" x14ac:dyDescent="0.25">
      <c r="F3286" s="9"/>
      <c r="G3286" s="10"/>
      <c r="H3286" s="10"/>
      <c r="M3286" s="9"/>
      <c r="N3286" s="9"/>
      <c r="O3286" s="10"/>
      <c r="P3286" s="10"/>
      <c r="Q3286" s="10"/>
      <c r="R3286" s="10"/>
      <c r="S3286" s="10"/>
      <c r="T3286" s="10"/>
      <c r="U3286" s="9"/>
      <c r="AD3286" s="9"/>
      <c r="AE3286" s="9"/>
      <c r="AF3286" s="10"/>
    </row>
    <row r="3287" spans="6:32" s="8" customFormat="1" x14ac:dyDescent="0.25">
      <c r="F3287" s="9"/>
      <c r="G3287" s="10"/>
      <c r="H3287" s="10"/>
      <c r="M3287" s="9"/>
      <c r="N3287" s="9"/>
      <c r="O3287" s="10"/>
      <c r="P3287" s="10"/>
      <c r="Q3287" s="10"/>
      <c r="R3287" s="10"/>
      <c r="S3287" s="10"/>
      <c r="T3287" s="10"/>
      <c r="U3287" s="9"/>
      <c r="AD3287" s="9"/>
      <c r="AE3287" s="9"/>
      <c r="AF3287" s="10"/>
    </row>
    <row r="3288" spans="6:32" s="8" customFormat="1" x14ac:dyDescent="0.25">
      <c r="F3288" s="9"/>
      <c r="G3288" s="10"/>
      <c r="H3288" s="10"/>
      <c r="M3288" s="9"/>
      <c r="N3288" s="9"/>
      <c r="O3288" s="10"/>
      <c r="P3288" s="10"/>
      <c r="Q3288" s="10"/>
      <c r="R3288" s="10"/>
      <c r="S3288" s="10"/>
      <c r="T3288" s="10"/>
      <c r="U3288" s="9"/>
      <c r="AD3288" s="9"/>
      <c r="AE3288" s="9"/>
      <c r="AF3288" s="10"/>
    </row>
    <row r="3289" spans="6:32" s="8" customFormat="1" x14ac:dyDescent="0.25">
      <c r="F3289" s="9"/>
      <c r="G3289" s="10"/>
      <c r="H3289" s="10"/>
      <c r="M3289" s="9"/>
      <c r="N3289" s="9"/>
      <c r="O3289" s="10"/>
      <c r="P3289" s="10"/>
      <c r="Q3289" s="10"/>
      <c r="R3289" s="10"/>
      <c r="S3289" s="10"/>
      <c r="T3289" s="10"/>
      <c r="U3289" s="9"/>
      <c r="AD3289" s="9"/>
      <c r="AE3289" s="9"/>
      <c r="AF3289" s="10"/>
    </row>
    <row r="3290" spans="6:32" s="8" customFormat="1" x14ac:dyDescent="0.25">
      <c r="F3290" s="9"/>
      <c r="G3290" s="10"/>
      <c r="H3290" s="10"/>
      <c r="M3290" s="9"/>
      <c r="N3290" s="9"/>
      <c r="O3290" s="10"/>
      <c r="P3290" s="10"/>
      <c r="Q3290" s="10"/>
      <c r="R3290" s="10"/>
      <c r="S3290" s="10"/>
      <c r="T3290" s="10"/>
      <c r="U3290" s="9"/>
      <c r="AD3290" s="9"/>
      <c r="AE3290" s="9"/>
      <c r="AF3290" s="10"/>
    </row>
    <row r="3291" spans="6:32" s="8" customFormat="1" x14ac:dyDescent="0.25">
      <c r="F3291" s="9"/>
      <c r="G3291" s="10"/>
      <c r="H3291" s="10"/>
      <c r="M3291" s="9"/>
      <c r="N3291" s="9"/>
      <c r="O3291" s="10"/>
      <c r="P3291" s="10"/>
      <c r="Q3291" s="10"/>
      <c r="R3291" s="10"/>
      <c r="S3291" s="10"/>
      <c r="T3291" s="10"/>
      <c r="U3291" s="9"/>
      <c r="AD3291" s="9"/>
      <c r="AE3291" s="9"/>
      <c r="AF3291" s="10"/>
    </row>
    <row r="3292" spans="6:32" s="8" customFormat="1" x14ac:dyDescent="0.25">
      <c r="F3292" s="9"/>
      <c r="G3292" s="10"/>
      <c r="H3292" s="10"/>
      <c r="M3292" s="9"/>
      <c r="N3292" s="9"/>
      <c r="O3292" s="10"/>
      <c r="P3292" s="10"/>
      <c r="Q3292" s="10"/>
      <c r="R3292" s="10"/>
      <c r="S3292" s="10"/>
      <c r="T3292" s="10"/>
      <c r="U3292" s="9"/>
      <c r="AD3292" s="9"/>
      <c r="AE3292" s="9"/>
      <c r="AF3292" s="10"/>
    </row>
    <row r="3293" spans="6:32" s="8" customFormat="1" x14ac:dyDescent="0.25">
      <c r="F3293" s="9"/>
      <c r="G3293" s="10"/>
      <c r="H3293" s="10"/>
      <c r="M3293" s="9"/>
      <c r="N3293" s="9"/>
      <c r="O3293" s="10"/>
      <c r="P3293" s="10"/>
      <c r="Q3293" s="10"/>
      <c r="R3293" s="10"/>
      <c r="S3293" s="10"/>
      <c r="T3293" s="10"/>
      <c r="U3293" s="9"/>
      <c r="AD3293" s="9"/>
      <c r="AE3293" s="9"/>
      <c r="AF3293" s="10"/>
    </row>
    <row r="3294" spans="6:32" s="8" customFormat="1" x14ac:dyDescent="0.25">
      <c r="F3294" s="9"/>
      <c r="G3294" s="10"/>
      <c r="H3294" s="10"/>
      <c r="M3294" s="9"/>
      <c r="N3294" s="9"/>
      <c r="O3294" s="10"/>
      <c r="P3294" s="10"/>
      <c r="Q3294" s="10"/>
      <c r="R3294" s="10"/>
      <c r="S3294" s="10"/>
      <c r="T3294" s="10"/>
      <c r="U3294" s="9"/>
      <c r="AD3294" s="9"/>
      <c r="AE3294" s="9"/>
      <c r="AF3294" s="10"/>
    </row>
    <row r="3295" spans="6:32" s="8" customFormat="1" x14ac:dyDescent="0.25">
      <c r="F3295" s="9"/>
      <c r="G3295" s="10"/>
      <c r="H3295" s="10"/>
      <c r="M3295" s="9"/>
      <c r="N3295" s="9"/>
      <c r="O3295" s="10"/>
      <c r="P3295" s="10"/>
      <c r="Q3295" s="10"/>
      <c r="R3295" s="10"/>
      <c r="S3295" s="10"/>
      <c r="T3295" s="10"/>
      <c r="U3295" s="9"/>
      <c r="AD3295" s="9"/>
      <c r="AE3295" s="9"/>
      <c r="AF3295" s="10"/>
    </row>
    <row r="3296" spans="6:32" s="8" customFormat="1" x14ac:dyDescent="0.25">
      <c r="F3296" s="9"/>
      <c r="G3296" s="10"/>
      <c r="H3296" s="10"/>
      <c r="M3296" s="9"/>
      <c r="N3296" s="9"/>
      <c r="O3296" s="10"/>
      <c r="P3296" s="10"/>
      <c r="Q3296" s="10"/>
      <c r="R3296" s="10"/>
      <c r="S3296" s="10"/>
      <c r="T3296" s="10"/>
      <c r="U3296" s="9"/>
      <c r="AD3296" s="9"/>
      <c r="AE3296" s="9"/>
      <c r="AF3296" s="10"/>
    </row>
    <row r="3297" spans="6:32" s="8" customFormat="1" x14ac:dyDescent="0.25">
      <c r="F3297" s="9"/>
      <c r="G3297" s="10"/>
      <c r="H3297" s="10"/>
      <c r="M3297" s="9"/>
      <c r="N3297" s="9"/>
      <c r="O3297" s="10"/>
      <c r="P3297" s="10"/>
      <c r="Q3297" s="10"/>
      <c r="R3297" s="10"/>
      <c r="S3297" s="10"/>
      <c r="T3297" s="10"/>
      <c r="U3297" s="9"/>
      <c r="AD3297" s="9"/>
      <c r="AE3297" s="9"/>
      <c r="AF3297" s="10"/>
    </row>
    <row r="3298" spans="6:32" s="8" customFormat="1" x14ac:dyDescent="0.25">
      <c r="F3298" s="9"/>
      <c r="G3298" s="10"/>
      <c r="H3298" s="10"/>
      <c r="M3298" s="9"/>
      <c r="N3298" s="9"/>
      <c r="O3298" s="10"/>
      <c r="P3298" s="10"/>
      <c r="Q3298" s="10"/>
      <c r="R3298" s="10"/>
      <c r="S3298" s="10"/>
      <c r="T3298" s="10"/>
      <c r="U3298" s="9"/>
      <c r="AD3298" s="9"/>
      <c r="AE3298" s="9"/>
      <c r="AF3298" s="10"/>
    </row>
    <row r="3299" spans="6:32" s="8" customFormat="1" x14ac:dyDescent="0.25">
      <c r="F3299" s="9"/>
      <c r="G3299" s="10"/>
      <c r="H3299" s="10"/>
      <c r="M3299" s="9"/>
      <c r="N3299" s="9"/>
      <c r="O3299" s="10"/>
      <c r="P3299" s="10"/>
      <c r="Q3299" s="10"/>
      <c r="R3299" s="10"/>
      <c r="S3299" s="10"/>
      <c r="T3299" s="10"/>
      <c r="U3299" s="9"/>
      <c r="AD3299" s="9"/>
      <c r="AE3299" s="9"/>
      <c r="AF3299" s="10"/>
    </row>
    <row r="3300" spans="6:32" s="8" customFormat="1" x14ac:dyDescent="0.25">
      <c r="F3300" s="9"/>
      <c r="G3300" s="10"/>
      <c r="H3300" s="10"/>
      <c r="M3300" s="9"/>
      <c r="N3300" s="9"/>
      <c r="O3300" s="10"/>
      <c r="P3300" s="10"/>
      <c r="Q3300" s="10"/>
      <c r="R3300" s="10"/>
      <c r="S3300" s="10"/>
      <c r="T3300" s="10"/>
      <c r="U3300" s="9"/>
      <c r="AD3300" s="9"/>
      <c r="AE3300" s="9"/>
      <c r="AF3300" s="10"/>
    </row>
    <row r="3301" spans="6:32" s="8" customFormat="1" x14ac:dyDescent="0.25">
      <c r="F3301" s="9"/>
      <c r="G3301" s="10"/>
      <c r="H3301" s="10"/>
      <c r="M3301" s="9"/>
      <c r="N3301" s="9"/>
      <c r="O3301" s="10"/>
      <c r="P3301" s="10"/>
      <c r="Q3301" s="10"/>
      <c r="R3301" s="10"/>
      <c r="S3301" s="10"/>
      <c r="T3301" s="10"/>
      <c r="U3301" s="9"/>
      <c r="AD3301" s="9"/>
      <c r="AE3301" s="9"/>
      <c r="AF3301" s="10"/>
    </row>
    <row r="3302" spans="6:32" s="8" customFormat="1" x14ac:dyDescent="0.25">
      <c r="F3302" s="9"/>
      <c r="G3302" s="10"/>
      <c r="H3302" s="10"/>
      <c r="M3302" s="9"/>
      <c r="N3302" s="9"/>
      <c r="O3302" s="10"/>
      <c r="P3302" s="10"/>
      <c r="Q3302" s="10"/>
      <c r="R3302" s="10"/>
      <c r="S3302" s="10"/>
      <c r="T3302" s="10"/>
      <c r="U3302" s="9"/>
      <c r="AD3302" s="9"/>
      <c r="AE3302" s="9"/>
      <c r="AF3302" s="10"/>
    </row>
    <row r="3303" spans="6:32" s="8" customFormat="1" x14ac:dyDescent="0.25">
      <c r="F3303" s="9"/>
      <c r="G3303" s="10"/>
      <c r="H3303" s="10"/>
      <c r="M3303" s="9"/>
      <c r="N3303" s="9"/>
      <c r="O3303" s="10"/>
      <c r="P3303" s="10"/>
      <c r="Q3303" s="10"/>
      <c r="R3303" s="10"/>
      <c r="S3303" s="10"/>
      <c r="T3303" s="10"/>
      <c r="U3303" s="9"/>
      <c r="AD3303" s="9"/>
      <c r="AE3303" s="9"/>
      <c r="AF3303" s="10"/>
    </row>
    <row r="3304" spans="6:32" s="8" customFormat="1" x14ac:dyDescent="0.25">
      <c r="F3304" s="9"/>
      <c r="G3304" s="10"/>
      <c r="H3304" s="10"/>
      <c r="M3304" s="9"/>
      <c r="N3304" s="9"/>
      <c r="O3304" s="10"/>
      <c r="P3304" s="10"/>
      <c r="Q3304" s="10"/>
      <c r="R3304" s="10"/>
      <c r="S3304" s="10"/>
      <c r="T3304" s="10"/>
      <c r="U3304" s="9"/>
      <c r="AD3304" s="9"/>
      <c r="AE3304" s="9"/>
      <c r="AF3304" s="10"/>
    </row>
    <row r="3305" spans="6:32" s="8" customFormat="1" x14ac:dyDescent="0.25">
      <c r="F3305" s="9"/>
      <c r="G3305" s="10"/>
      <c r="H3305" s="10"/>
      <c r="M3305" s="9"/>
      <c r="N3305" s="9"/>
      <c r="O3305" s="10"/>
      <c r="P3305" s="10"/>
      <c r="Q3305" s="10"/>
      <c r="R3305" s="10"/>
      <c r="S3305" s="10"/>
      <c r="T3305" s="10"/>
      <c r="U3305" s="9"/>
      <c r="AD3305" s="9"/>
      <c r="AE3305" s="9"/>
      <c r="AF3305" s="10"/>
    </row>
    <row r="3306" spans="6:32" s="8" customFormat="1" x14ac:dyDescent="0.25">
      <c r="F3306" s="9"/>
      <c r="G3306" s="10"/>
      <c r="H3306" s="10"/>
      <c r="M3306" s="9"/>
      <c r="N3306" s="9"/>
      <c r="O3306" s="10"/>
      <c r="P3306" s="10"/>
      <c r="Q3306" s="10"/>
      <c r="R3306" s="10"/>
      <c r="S3306" s="10"/>
      <c r="T3306" s="10"/>
      <c r="U3306" s="9"/>
      <c r="AD3306" s="9"/>
      <c r="AE3306" s="9"/>
      <c r="AF3306" s="10"/>
    </row>
    <row r="3307" spans="6:32" s="8" customFormat="1" x14ac:dyDescent="0.25">
      <c r="F3307" s="9"/>
      <c r="G3307" s="10"/>
      <c r="H3307" s="10"/>
      <c r="M3307" s="9"/>
      <c r="N3307" s="9"/>
      <c r="O3307" s="10"/>
      <c r="P3307" s="10"/>
      <c r="Q3307" s="10"/>
      <c r="R3307" s="10"/>
      <c r="S3307" s="10"/>
      <c r="T3307" s="10"/>
      <c r="U3307" s="9"/>
      <c r="AD3307" s="9"/>
      <c r="AE3307" s="9"/>
      <c r="AF3307" s="10"/>
    </row>
    <row r="3308" spans="6:32" s="8" customFormat="1" x14ac:dyDescent="0.25">
      <c r="F3308" s="9"/>
      <c r="G3308" s="10"/>
      <c r="H3308" s="10"/>
      <c r="M3308" s="9"/>
      <c r="N3308" s="9"/>
      <c r="O3308" s="10"/>
      <c r="P3308" s="10"/>
      <c r="Q3308" s="10"/>
      <c r="R3308" s="10"/>
      <c r="S3308" s="10"/>
      <c r="T3308" s="10"/>
      <c r="U3308" s="9"/>
      <c r="AD3308" s="9"/>
      <c r="AE3308" s="9"/>
      <c r="AF3308" s="10"/>
    </row>
    <row r="3309" spans="6:32" s="8" customFormat="1" x14ac:dyDescent="0.25">
      <c r="F3309" s="9"/>
      <c r="G3309" s="10"/>
      <c r="H3309" s="10"/>
      <c r="M3309" s="9"/>
      <c r="N3309" s="9"/>
      <c r="O3309" s="10"/>
      <c r="P3309" s="10"/>
      <c r="Q3309" s="10"/>
      <c r="R3309" s="10"/>
      <c r="S3309" s="10"/>
      <c r="T3309" s="10"/>
      <c r="U3309" s="9"/>
      <c r="AD3309" s="9"/>
      <c r="AE3309" s="9"/>
      <c r="AF3309" s="10"/>
    </row>
    <row r="3310" spans="6:32" s="8" customFormat="1" x14ac:dyDescent="0.25">
      <c r="F3310" s="9"/>
      <c r="G3310" s="10"/>
      <c r="H3310" s="10"/>
      <c r="M3310" s="9"/>
      <c r="N3310" s="9"/>
      <c r="O3310" s="10"/>
      <c r="P3310" s="10"/>
      <c r="Q3310" s="10"/>
      <c r="R3310" s="10"/>
      <c r="S3310" s="10"/>
      <c r="T3310" s="10"/>
      <c r="U3310" s="9"/>
      <c r="AD3310" s="9"/>
      <c r="AE3310" s="9"/>
      <c r="AF3310" s="10"/>
    </row>
    <row r="3311" spans="6:32" s="8" customFormat="1" x14ac:dyDescent="0.25">
      <c r="F3311" s="9"/>
      <c r="G3311" s="10"/>
      <c r="H3311" s="10"/>
      <c r="M3311" s="9"/>
      <c r="N3311" s="9"/>
      <c r="O3311" s="10"/>
      <c r="P3311" s="10"/>
      <c r="Q3311" s="10"/>
      <c r="R3311" s="10"/>
      <c r="S3311" s="10"/>
      <c r="T3311" s="10"/>
      <c r="U3311" s="9"/>
      <c r="AD3311" s="9"/>
      <c r="AE3311" s="9"/>
      <c r="AF3311" s="10"/>
    </row>
    <row r="3312" spans="6:32" s="8" customFormat="1" x14ac:dyDescent="0.25">
      <c r="F3312" s="9"/>
      <c r="G3312" s="10"/>
      <c r="H3312" s="10"/>
      <c r="M3312" s="9"/>
      <c r="N3312" s="9"/>
      <c r="O3312" s="10"/>
      <c r="P3312" s="10"/>
      <c r="Q3312" s="10"/>
      <c r="R3312" s="10"/>
      <c r="S3312" s="10"/>
      <c r="T3312" s="10"/>
      <c r="U3312" s="9"/>
      <c r="AD3312" s="9"/>
      <c r="AE3312" s="9"/>
      <c r="AF3312" s="10"/>
    </row>
    <row r="3313" spans="6:32" s="8" customFormat="1" x14ac:dyDescent="0.25">
      <c r="F3313" s="9"/>
      <c r="G3313" s="10"/>
      <c r="H3313" s="10"/>
      <c r="M3313" s="9"/>
      <c r="N3313" s="9"/>
      <c r="O3313" s="10"/>
      <c r="P3313" s="10"/>
      <c r="Q3313" s="10"/>
      <c r="R3313" s="10"/>
      <c r="S3313" s="10"/>
      <c r="T3313" s="10"/>
      <c r="U3313" s="9"/>
      <c r="AD3313" s="9"/>
      <c r="AE3313" s="9"/>
      <c r="AF3313" s="10"/>
    </row>
    <row r="3314" spans="6:32" s="8" customFormat="1" x14ac:dyDescent="0.25">
      <c r="F3314" s="9"/>
      <c r="G3314" s="10"/>
      <c r="H3314" s="10"/>
      <c r="M3314" s="9"/>
      <c r="N3314" s="9"/>
      <c r="O3314" s="10"/>
      <c r="P3314" s="10"/>
      <c r="Q3314" s="10"/>
      <c r="R3314" s="10"/>
      <c r="S3314" s="10"/>
      <c r="T3314" s="10"/>
      <c r="U3314" s="9"/>
      <c r="AD3314" s="9"/>
      <c r="AE3314" s="9"/>
      <c r="AF3314" s="10"/>
    </row>
    <row r="3315" spans="6:32" s="8" customFormat="1" x14ac:dyDescent="0.25">
      <c r="F3315" s="9"/>
      <c r="G3315" s="10"/>
      <c r="H3315" s="10"/>
      <c r="M3315" s="9"/>
      <c r="N3315" s="9"/>
      <c r="O3315" s="10"/>
      <c r="P3315" s="10"/>
      <c r="Q3315" s="10"/>
      <c r="R3315" s="10"/>
      <c r="S3315" s="10"/>
      <c r="T3315" s="10"/>
      <c r="U3315" s="9"/>
      <c r="AD3315" s="9"/>
      <c r="AE3315" s="9"/>
      <c r="AF3315" s="10"/>
    </row>
    <row r="3316" spans="6:32" s="8" customFormat="1" x14ac:dyDescent="0.25">
      <c r="F3316" s="9"/>
      <c r="G3316" s="10"/>
      <c r="H3316" s="10"/>
      <c r="M3316" s="9"/>
      <c r="N3316" s="9"/>
      <c r="O3316" s="10"/>
      <c r="P3316" s="10"/>
      <c r="Q3316" s="10"/>
      <c r="R3316" s="10"/>
      <c r="S3316" s="10"/>
      <c r="T3316" s="10"/>
      <c r="U3316" s="9"/>
      <c r="AD3316" s="9"/>
      <c r="AE3316" s="9"/>
      <c r="AF3316" s="10"/>
    </row>
    <row r="3317" spans="6:32" s="8" customFormat="1" x14ac:dyDescent="0.25">
      <c r="F3317" s="9"/>
      <c r="G3317" s="10"/>
      <c r="H3317" s="10"/>
      <c r="M3317" s="9"/>
      <c r="N3317" s="9"/>
      <c r="O3317" s="10"/>
      <c r="P3317" s="10"/>
      <c r="Q3317" s="10"/>
      <c r="R3317" s="10"/>
      <c r="S3317" s="10"/>
      <c r="T3317" s="10"/>
      <c r="U3317" s="9"/>
      <c r="AD3317" s="9"/>
      <c r="AE3317" s="9"/>
      <c r="AF3317" s="10"/>
    </row>
    <row r="3318" spans="6:32" s="8" customFormat="1" x14ac:dyDescent="0.25">
      <c r="F3318" s="9"/>
      <c r="G3318" s="10"/>
      <c r="H3318" s="10"/>
      <c r="M3318" s="9"/>
      <c r="N3318" s="9"/>
      <c r="O3318" s="10"/>
      <c r="P3318" s="10"/>
      <c r="Q3318" s="10"/>
      <c r="R3318" s="10"/>
      <c r="S3318" s="10"/>
      <c r="T3318" s="10"/>
      <c r="U3318" s="9"/>
      <c r="AD3318" s="9"/>
      <c r="AE3318" s="9"/>
      <c r="AF3318" s="10"/>
    </row>
    <row r="3319" spans="6:32" s="8" customFormat="1" x14ac:dyDescent="0.25">
      <c r="F3319" s="9"/>
      <c r="G3319" s="10"/>
      <c r="H3319" s="10"/>
      <c r="M3319" s="9"/>
      <c r="N3319" s="9"/>
      <c r="O3319" s="10"/>
      <c r="P3319" s="10"/>
      <c r="Q3319" s="10"/>
      <c r="R3319" s="10"/>
      <c r="S3319" s="10"/>
      <c r="T3319" s="10"/>
      <c r="U3319" s="9"/>
      <c r="AD3319" s="9"/>
      <c r="AE3319" s="9"/>
      <c r="AF3319" s="10"/>
    </row>
    <row r="3320" spans="6:32" s="8" customFormat="1" x14ac:dyDescent="0.25">
      <c r="F3320" s="9"/>
      <c r="G3320" s="10"/>
      <c r="H3320" s="10"/>
      <c r="M3320" s="9"/>
      <c r="N3320" s="9"/>
      <c r="O3320" s="10"/>
      <c r="P3320" s="10"/>
      <c r="Q3320" s="10"/>
      <c r="R3320" s="10"/>
      <c r="S3320" s="10"/>
      <c r="T3320" s="10"/>
      <c r="U3320" s="9"/>
      <c r="AD3320" s="9"/>
      <c r="AE3320" s="9"/>
      <c r="AF3320" s="10"/>
    </row>
    <row r="3321" spans="6:32" s="8" customFormat="1" x14ac:dyDescent="0.25">
      <c r="F3321" s="9"/>
      <c r="G3321" s="10"/>
      <c r="H3321" s="10"/>
      <c r="M3321" s="9"/>
      <c r="N3321" s="9"/>
      <c r="O3321" s="10"/>
      <c r="P3321" s="10"/>
      <c r="Q3321" s="10"/>
      <c r="R3321" s="10"/>
      <c r="S3321" s="10"/>
      <c r="T3321" s="10"/>
      <c r="U3321" s="9"/>
      <c r="AD3321" s="9"/>
      <c r="AE3321" s="9"/>
      <c r="AF3321" s="10"/>
    </row>
    <row r="3322" spans="6:32" s="8" customFormat="1" x14ac:dyDescent="0.25">
      <c r="F3322" s="9"/>
      <c r="G3322" s="10"/>
      <c r="H3322" s="10"/>
      <c r="M3322" s="9"/>
      <c r="N3322" s="9"/>
      <c r="O3322" s="10"/>
      <c r="P3322" s="10"/>
      <c r="Q3322" s="10"/>
      <c r="R3322" s="10"/>
      <c r="S3322" s="10"/>
      <c r="T3322" s="10"/>
      <c r="U3322" s="9"/>
      <c r="AD3322" s="9"/>
      <c r="AE3322" s="9"/>
      <c r="AF3322" s="10"/>
    </row>
    <row r="3323" spans="6:32" s="8" customFormat="1" x14ac:dyDescent="0.25">
      <c r="F3323" s="9"/>
      <c r="G3323" s="10"/>
      <c r="H3323" s="10"/>
      <c r="M3323" s="9"/>
      <c r="N3323" s="9"/>
      <c r="O3323" s="10"/>
      <c r="P3323" s="10"/>
      <c r="Q3323" s="10"/>
      <c r="R3323" s="10"/>
      <c r="S3323" s="10"/>
      <c r="T3323" s="10"/>
      <c r="U3323" s="9"/>
      <c r="AD3323" s="9"/>
      <c r="AE3323" s="9"/>
      <c r="AF3323" s="10"/>
    </row>
    <row r="3324" spans="6:32" s="8" customFormat="1" x14ac:dyDescent="0.25">
      <c r="F3324" s="9"/>
      <c r="G3324" s="10"/>
      <c r="H3324" s="10"/>
      <c r="M3324" s="9"/>
      <c r="N3324" s="9"/>
      <c r="O3324" s="10"/>
      <c r="P3324" s="10"/>
      <c r="Q3324" s="10"/>
      <c r="R3324" s="10"/>
      <c r="S3324" s="10"/>
      <c r="T3324" s="10"/>
      <c r="U3324" s="9"/>
      <c r="AD3324" s="9"/>
      <c r="AE3324" s="9"/>
      <c r="AF3324" s="10"/>
    </row>
    <row r="3325" spans="6:32" s="8" customFormat="1" x14ac:dyDescent="0.25">
      <c r="F3325" s="9"/>
      <c r="G3325" s="10"/>
      <c r="H3325" s="10"/>
      <c r="M3325" s="9"/>
      <c r="N3325" s="9"/>
      <c r="O3325" s="10"/>
      <c r="P3325" s="10"/>
      <c r="Q3325" s="10"/>
      <c r="R3325" s="10"/>
      <c r="S3325" s="10"/>
      <c r="T3325" s="10"/>
      <c r="U3325" s="9"/>
      <c r="AD3325" s="9"/>
      <c r="AE3325" s="9"/>
      <c r="AF3325" s="10"/>
    </row>
    <row r="3326" spans="6:32" s="8" customFormat="1" x14ac:dyDescent="0.25">
      <c r="F3326" s="9"/>
      <c r="G3326" s="10"/>
      <c r="H3326" s="10"/>
      <c r="M3326" s="9"/>
      <c r="N3326" s="9"/>
      <c r="O3326" s="10"/>
      <c r="P3326" s="10"/>
      <c r="Q3326" s="10"/>
      <c r="R3326" s="10"/>
      <c r="S3326" s="10"/>
      <c r="T3326" s="10"/>
      <c r="U3326" s="9"/>
      <c r="AD3326" s="9"/>
      <c r="AE3326" s="9"/>
      <c r="AF3326" s="10"/>
    </row>
    <row r="3327" spans="6:32" s="8" customFormat="1" x14ac:dyDescent="0.25">
      <c r="F3327" s="9"/>
      <c r="G3327" s="10"/>
      <c r="H3327" s="10"/>
      <c r="M3327" s="9"/>
      <c r="N3327" s="9"/>
      <c r="O3327" s="10"/>
      <c r="P3327" s="10"/>
      <c r="Q3327" s="10"/>
      <c r="R3327" s="10"/>
      <c r="S3327" s="10"/>
      <c r="T3327" s="10"/>
      <c r="U3327" s="9"/>
      <c r="AD3327" s="9"/>
      <c r="AE3327" s="9"/>
      <c r="AF3327" s="10"/>
    </row>
    <row r="3328" spans="6:32" s="8" customFormat="1" x14ac:dyDescent="0.25">
      <c r="F3328" s="9"/>
      <c r="G3328" s="10"/>
      <c r="H3328" s="10"/>
      <c r="M3328" s="9"/>
      <c r="N3328" s="9"/>
      <c r="O3328" s="10"/>
      <c r="P3328" s="10"/>
      <c r="Q3328" s="10"/>
      <c r="R3328" s="10"/>
      <c r="S3328" s="10"/>
      <c r="T3328" s="10"/>
      <c r="U3328" s="9"/>
      <c r="AD3328" s="9"/>
      <c r="AE3328" s="9"/>
      <c r="AF3328" s="10"/>
    </row>
    <row r="3329" spans="6:32" s="8" customFormat="1" x14ac:dyDescent="0.25">
      <c r="F3329" s="9"/>
      <c r="G3329" s="10"/>
      <c r="H3329" s="10"/>
      <c r="M3329" s="9"/>
      <c r="N3329" s="9"/>
      <c r="O3329" s="10"/>
      <c r="P3329" s="10"/>
      <c r="Q3329" s="10"/>
      <c r="R3329" s="10"/>
      <c r="S3329" s="10"/>
      <c r="T3329" s="10"/>
      <c r="U3329" s="9"/>
      <c r="AD3329" s="9"/>
      <c r="AE3329" s="9"/>
      <c r="AF3329" s="10"/>
    </row>
    <row r="3330" spans="6:32" s="8" customFormat="1" x14ac:dyDescent="0.25">
      <c r="F3330" s="9"/>
      <c r="G3330" s="10"/>
      <c r="H3330" s="10"/>
      <c r="M3330" s="9"/>
      <c r="N3330" s="9"/>
      <c r="O3330" s="10"/>
      <c r="P3330" s="10"/>
      <c r="Q3330" s="10"/>
      <c r="R3330" s="10"/>
      <c r="S3330" s="10"/>
      <c r="T3330" s="10"/>
      <c r="U3330" s="9"/>
      <c r="AD3330" s="9"/>
      <c r="AE3330" s="9"/>
      <c r="AF3330" s="10"/>
    </row>
    <row r="3331" spans="6:32" s="8" customFormat="1" x14ac:dyDescent="0.25">
      <c r="F3331" s="9"/>
      <c r="G3331" s="10"/>
      <c r="H3331" s="10"/>
      <c r="M3331" s="9"/>
      <c r="N3331" s="9"/>
      <c r="O3331" s="10"/>
      <c r="P3331" s="10"/>
      <c r="Q3331" s="10"/>
      <c r="R3331" s="10"/>
      <c r="S3331" s="10"/>
      <c r="T3331" s="10"/>
      <c r="U3331" s="9"/>
      <c r="AD3331" s="9"/>
      <c r="AE3331" s="9"/>
      <c r="AF3331" s="10"/>
    </row>
    <row r="3332" spans="6:32" s="8" customFormat="1" x14ac:dyDescent="0.25">
      <c r="F3332" s="9"/>
      <c r="G3332" s="10"/>
      <c r="H3332" s="10"/>
      <c r="M3332" s="9"/>
      <c r="N3332" s="9"/>
      <c r="O3332" s="10"/>
      <c r="P3332" s="10"/>
      <c r="Q3332" s="10"/>
      <c r="R3332" s="10"/>
      <c r="S3332" s="10"/>
      <c r="T3332" s="10"/>
      <c r="U3332" s="9"/>
      <c r="AD3332" s="9"/>
      <c r="AE3332" s="9"/>
      <c r="AF3332" s="10"/>
    </row>
    <row r="3333" spans="6:32" s="8" customFormat="1" x14ac:dyDescent="0.25">
      <c r="F3333" s="9"/>
      <c r="G3333" s="10"/>
      <c r="H3333" s="10"/>
      <c r="M3333" s="9"/>
      <c r="N3333" s="9"/>
      <c r="O3333" s="10"/>
      <c r="P3333" s="10"/>
      <c r="Q3333" s="10"/>
      <c r="R3333" s="10"/>
      <c r="S3333" s="10"/>
      <c r="T3333" s="10"/>
      <c r="U3333" s="9"/>
      <c r="AD3333" s="9"/>
      <c r="AE3333" s="9"/>
      <c r="AF3333" s="10"/>
    </row>
    <row r="3334" spans="6:32" s="8" customFormat="1" x14ac:dyDescent="0.25">
      <c r="F3334" s="9"/>
      <c r="G3334" s="10"/>
      <c r="H3334" s="10"/>
      <c r="M3334" s="9"/>
      <c r="N3334" s="9"/>
      <c r="O3334" s="10"/>
      <c r="P3334" s="10"/>
      <c r="Q3334" s="10"/>
      <c r="R3334" s="10"/>
      <c r="S3334" s="10"/>
      <c r="T3334" s="10"/>
      <c r="U3334" s="9"/>
      <c r="AD3334" s="9"/>
      <c r="AE3334" s="9"/>
      <c r="AF3334" s="10"/>
    </row>
    <row r="3335" spans="6:32" s="8" customFormat="1" x14ac:dyDescent="0.25">
      <c r="F3335" s="9"/>
      <c r="G3335" s="10"/>
      <c r="H3335" s="10"/>
      <c r="M3335" s="9"/>
      <c r="N3335" s="9"/>
      <c r="O3335" s="10"/>
      <c r="P3335" s="10"/>
      <c r="Q3335" s="10"/>
      <c r="R3335" s="10"/>
      <c r="S3335" s="10"/>
      <c r="T3335" s="10"/>
      <c r="U3335" s="9"/>
      <c r="AD3335" s="9"/>
      <c r="AE3335" s="9"/>
      <c r="AF3335" s="10"/>
    </row>
    <row r="3336" spans="6:32" s="8" customFormat="1" x14ac:dyDescent="0.25">
      <c r="F3336" s="9"/>
      <c r="G3336" s="10"/>
      <c r="H3336" s="10"/>
      <c r="M3336" s="9"/>
      <c r="N3336" s="9"/>
      <c r="O3336" s="10"/>
      <c r="P3336" s="10"/>
      <c r="Q3336" s="10"/>
      <c r="R3336" s="10"/>
      <c r="S3336" s="10"/>
      <c r="T3336" s="10"/>
      <c r="U3336" s="9"/>
      <c r="AD3336" s="9"/>
      <c r="AE3336" s="9"/>
      <c r="AF3336" s="10"/>
    </row>
    <row r="3337" spans="6:32" s="8" customFormat="1" x14ac:dyDescent="0.25">
      <c r="F3337" s="9"/>
      <c r="G3337" s="10"/>
      <c r="H3337" s="10"/>
      <c r="M3337" s="9"/>
      <c r="N3337" s="9"/>
      <c r="O3337" s="10"/>
      <c r="P3337" s="10"/>
      <c r="Q3337" s="10"/>
      <c r="R3337" s="10"/>
      <c r="S3337" s="10"/>
      <c r="T3337" s="10"/>
      <c r="U3337" s="9"/>
      <c r="AD3337" s="9"/>
      <c r="AE3337" s="9"/>
      <c r="AF3337" s="10"/>
    </row>
    <row r="3338" spans="6:32" s="8" customFormat="1" x14ac:dyDescent="0.25">
      <c r="F3338" s="9"/>
      <c r="G3338" s="10"/>
      <c r="H3338" s="10"/>
      <c r="M3338" s="9"/>
      <c r="N3338" s="9"/>
      <c r="O3338" s="10"/>
      <c r="P3338" s="10"/>
      <c r="Q3338" s="10"/>
      <c r="R3338" s="10"/>
      <c r="S3338" s="10"/>
      <c r="T3338" s="10"/>
      <c r="U3338" s="9"/>
      <c r="AD3338" s="9"/>
      <c r="AE3338" s="9"/>
      <c r="AF3338" s="10"/>
    </row>
    <row r="3339" spans="6:32" s="8" customFormat="1" x14ac:dyDescent="0.25">
      <c r="F3339" s="9"/>
      <c r="G3339" s="10"/>
      <c r="H3339" s="10"/>
      <c r="M3339" s="9"/>
      <c r="N3339" s="9"/>
      <c r="O3339" s="10"/>
      <c r="P3339" s="10"/>
      <c r="Q3339" s="10"/>
      <c r="R3339" s="10"/>
      <c r="S3339" s="10"/>
      <c r="T3339" s="10"/>
      <c r="U3339" s="9"/>
      <c r="AD3339" s="9"/>
      <c r="AE3339" s="9"/>
      <c r="AF3339" s="10"/>
    </row>
    <row r="3340" spans="6:32" s="8" customFormat="1" x14ac:dyDescent="0.25">
      <c r="F3340" s="9"/>
      <c r="G3340" s="10"/>
      <c r="H3340" s="10"/>
      <c r="M3340" s="9"/>
      <c r="N3340" s="9"/>
      <c r="O3340" s="10"/>
      <c r="P3340" s="10"/>
      <c r="Q3340" s="10"/>
      <c r="R3340" s="10"/>
      <c r="S3340" s="10"/>
      <c r="T3340" s="10"/>
      <c r="U3340" s="9"/>
      <c r="AD3340" s="9"/>
      <c r="AE3340" s="9"/>
      <c r="AF3340" s="10"/>
    </row>
    <row r="3341" spans="6:32" s="8" customFormat="1" x14ac:dyDescent="0.25">
      <c r="F3341" s="9"/>
      <c r="G3341" s="10"/>
      <c r="H3341" s="10"/>
      <c r="M3341" s="9"/>
      <c r="N3341" s="9"/>
      <c r="O3341" s="10"/>
      <c r="P3341" s="10"/>
      <c r="Q3341" s="10"/>
      <c r="R3341" s="10"/>
      <c r="S3341" s="10"/>
      <c r="T3341" s="10"/>
      <c r="U3341" s="9"/>
      <c r="AD3341" s="9"/>
      <c r="AE3341" s="9"/>
      <c r="AF3341" s="10"/>
    </row>
    <row r="3342" spans="6:32" s="8" customFormat="1" x14ac:dyDescent="0.25">
      <c r="F3342" s="9"/>
      <c r="G3342" s="10"/>
      <c r="H3342" s="10"/>
      <c r="M3342" s="9"/>
      <c r="N3342" s="9"/>
      <c r="O3342" s="10"/>
      <c r="P3342" s="10"/>
      <c r="Q3342" s="10"/>
      <c r="R3342" s="10"/>
      <c r="S3342" s="10"/>
      <c r="T3342" s="10"/>
      <c r="U3342" s="9"/>
      <c r="AD3342" s="9"/>
      <c r="AE3342" s="9"/>
      <c r="AF3342" s="10"/>
    </row>
    <row r="3343" spans="6:32" s="8" customFormat="1" x14ac:dyDescent="0.25">
      <c r="F3343" s="9"/>
      <c r="G3343" s="10"/>
      <c r="H3343" s="10"/>
      <c r="M3343" s="9"/>
      <c r="N3343" s="9"/>
      <c r="O3343" s="10"/>
      <c r="P3343" s="10"/>
      <c r="Q3343" s="10"/>
      <c r="R3343" s="10"/>
      <c r="S3343" s="10"/>
      <c r="T3343" s="10"/>
      <c r="U3343" s="9"/>
      <c r="AD3343" s="9"/>
      <c r="AE3343" s="9"/>
      <c r="AF3343" s="10"/>
    </row>
    <row r="3344" spans="6:32" s="8" customFormat="1" x14ac:dyDescent="0.25">
      <c r="F3344" s="9"/>
      <c r="G3344" s="10"/>
      <c r="H3344" s="10"/>
      <c r="M3344" s="9"/>
      <c r="N3344" s="9"/>
      <c r="O3344" s="10"/>
      <c r="P3344" s="10"/>
      <c r="Q3344" s="10"/>
      <c r="R3344" s="10"/>
      <c r="S3344" s="10"/>
      <c r="T3344" s="10"/>
      <c r="U3344" s="9"/>
      <c r="AD3344" s="9"/>
      <c r="AE3344" s="9"/>
      <c r="AF3344" s="10"/>
    </row>
    <row r="3345" spans="6:32" s="8" customFormat="1" x14ac:dyDescent="0.25">
      <c r="F3345" s="9"/>
      <c r="G3345" s="10"/>
      <c r="H3345" s="10"/>
      <c r="M3345" s="9"/>
      <c r="N3345" s="9"/>
      <c r="O3345" s="10"/>
      <c r="P3345" s="10"/>
      <c r="Q3345" s="10"/>
      <c r="R3345" s="10"/>
      <c r="S3345" s="10"/>
      <c r="T3345" s="10"/>
      <c r="U3345" s="9"/>
      <c r="AD3345" s="9"/>
      <c r="AE3345" s="9"/>
      <c r="AF3345" s="10"/>
    </row>
    <row r="3346" spans="6:32" s="8" customFormat="1" x14ac:dyDescent="0.25">
      <c r="F3346" s="9"/>
      <c r="G3346" s="10"/>
      <c r="H3346" s="10"/>
      <c r="M3346" s="9"/>
      <c r="N3346" s="9"/>
      <c r="O3346" s="10"/>
      <c r="P3346" s="10"/>
      <c r="Q3346" s="10"/>
      <c r="R3346" s="10"/>
      <c r="S3346" s="10"/>
      <c r="T3346" s="10"/>
      <c r="U3346" s="9"/>
      <c r="AD3346" s="9"/>
      <c r="AE3346" s="9"/>
      <c r="AF3346" s="10"/>
    </row>
    <row r="3347" spans="6:32" s="8" customFormat="1" x14ac:dyDescent="0.25">
      <c r="F3347" s="9"/>
      <c r="G3347" s="10"/>
      <c r="H3347" s="10"/>
      <c r="M3347" s="9"/>
      <c r="N3347" s="9"/>
      <c r="O3347" s="10"/>
      <c r="P3347" s="10"/>
      <c r="Q3347" s="10"/>
      <c r="R3347" s="10"/>
      <c r="S3347" s="10"/>
      <c r="T3347" s="10"/>
      <c r="U3347" s="9"/>
      <c r="AD3347" s="9"/>
      <c r="AE3347" s="9"/>
      <c r="AF3347" s="10"/>
    </row>
    <row r="3348" spans="6:32" s="8" customFormat="1" x14ac:dyDescent="0.25">
      <c r="F3348" s="9"/>
      <c r="G3348" s="10"/>
      <c r="H3348" s="10"/>
      <c r="M3348" s="9"/>
      <c r="N3348" s="9"/>
      <c r="O3348" s="10"/>
      <c r="P3348" s="10"/>
      <c r="Q3348" s="10"/>
      <c r="R3348" s="10"/>
      <c r="S3348" s="10"/>
      <c r="T3348" s="10"/>
      <c r="U3348" s="9"/>
      <c r="AD3348" s="9"/>
      <c r="AE3348" s="9"/>
      <c r="AF3348" s="10"/>
    </row>
    <row r="3349" spans="6:32" s="8" customFormat="1" x14ac:dyDescent="0.25">
      <c r="F3349" s="9"/>
      <c r="G3349" s="10"/>
      <c r="H3349" s="10"/>
      <c r="M3349" s="9"/>
      <c r="N3349" s="9"/>
      <c r="O3349" s="10"/>
      <c r="P3349" s="10"/>
      <c r="Q3349" s="10"/>
      <c r="R3349" s="10"/>
      <c r="S3349" s="10"/>
      <c r="T3349" s="10"/>
      <c r="U3349" s="9"/>
      <c r="AD3349" s="9"/>
      <c r="AE3349" s="9"/>
      <c r="AF3349" s="10"/>
    </row>
    <row r="3350" spans="6:32" s="8" customFormat="1" x14ac:dyDescent="0.25">
      <c r="F3350" s="9"/>
      <c r="G3350" s="10"/>
      <c r="H3350" s="10"/>
      <c r="M3350" s="9"/>
      <c r="N3350" s="9"/>
      <c r="O3350" s="10"/>
      <c r="P3350" s="10"/>
      <c r="Q3350" s="10"/>
      <c r="R3350" s="10"/>
      <c r="S3350" s="10"/>
      <c r="T3350" s="10"/>
      <c r="U3350" s="9"/>
      <c r="AD3350" s="9"/>
      <c r="AE3350" s="9"/>
      <c r="AF3350" s="10"/>
    </row>
    <row r="3351" spans="6:32" s="8" customFormat="1" x14ac:dyDescent="0.25">
      <c r="F3351" s="9"/>
      <c r="G3351" s="10"/>
      <c r="H3351" s="10"/>
      <c r="M3351" s="9"/>
      <c r="N3351" s="9"/>
      <c r="O3351" s="10"/>
      <c r="P3351" s="10"/>
      <c r="Q3351" s="10"/>
      <c r="R3351" s="10"/>
      <c r="S3351" s="10"/>
      <c r="T3351" s="10"/>
      <c r="U3351" s="9"/>
      <c r="AD3351" s="9"/>
      <c r="AE3351" s="9"/>
      <c r="AF3351" s="10"/>
    </row>
    <row r="3352" spans="6:32" s="8" customFormat="1" x14ac:dyDescent="0.25">
      <c r="F3352" s="9"/>
      <c r="G3352" s="10"/>
      <c r="H3352" s="10"/>
      <c r="M3352" s="9"/>
      <c r="N3352" s="9"/>
      <c r="O3352" s="10"/>
      <c r="P3352" s="10"/>
      <c r="Q3352" s="10"/>
      <c r="R3352" s="10"/>
      <c r="S3352" s="10"/>
      <c r="T3352" s="10"/>
      <c r="U3352" s="9"/>
      <c r="AD3352" s="9"/>
      <c r="AE3352" s="9"/>
      <c r="AF3352" s="10"/>
    </row>
    <row r="3353" spans="6:32" s="8" customFormat="1" x14ac:dyDescent="0.25">
      <c r="F3353" s="9"/>
      <c r="G3353" s="10"/>
      <c r="H3353" s="10"/>
      <c r="M3353" s="9"/>
      <c r="N3353" s="9"/>
      <c r="O3353" s="10"/>
      <c r="P3353" s="10"/>
      <c r="Q3353" s="10"/>
      <c r="R3353" s="10"/>
      <c r="S3353" s="10"/>
      <c r="T3353" s="10"/>
      <c r="U3353" s="9"/>
      <c r="AD3353" s="9"/>
      <c r="AE3353" s="9"/>
      <c r="AF3353" s="10"/>
    </row>
    <row r="3354" spans="6:32" s="8" customFormat="1" x14ac:dyDescent="0.25">
      <c r="F3354" s="9"/>
      <c r="G3354" s="10"/>
      <c r="H3354" s="10"/>
      <c r="M3354" s="9"/>
      <c r="N3354" s="9"/>
      <c r="O3354" s="10"/>
      <c r="P3354" s="10"/>
      <c r="Q3354" s="10"/>
      <c r="R3354" s="10"/>
      <c r="S3354" s="10"/>
      <c r="T3354" s="10"/>
      <c r="U3354" s="9"/>
      <c r="AD3354" s="9"/>
      <c r="AE3354" s="9"/>
      <c r="AF3354" s="10"/>
    </row>
    <row r="3355" spans="6:32" s="8" customFormat="1" x14ac:dyDescent="0.25">
      <c r="F3355" s="9"/>
      <c r="G3355" s="10"/>
      <c r="H3355" s="10"/>
      <c r="M3355" s="9"/>
      <c r="N3355" s="9"/>
      <c r="O3355" s="10"/>
      <c r="P3355" s="10"/>
      <c r="Q3355" s="10"/>
      <c r="R3355" s="10"/>
      <c r="S3355" s="10"/>
      <c r="T3355" s="10"/>
      <c r="U3355" s="9"/>
      <c r="AD3355" s="9"/>
      <c r="AE3355" s="9"/>
      <c r="AF3355" s="10"/>
    </row>
    <row r="3356" spans="6:32" s="8" customFormat="1" x14ac:dyDescent="0.25">
      <c r="F3356" s="9"/>
      <c r="G3356" s="10"/>
      <c r="H3356" s="10"/>
      <c r="M3356" s="9"/>
      <c r="N3356" s="9"/>
      <c r="O3356" s="10"/>
      <c r="P3356" s="10"/>
      <c r="Q3356" s="10"/>
      <c r="R3356" s="10"/>
      <c r="S3356" s="10"/>
      <c r="T3356" s="10"/>
      <c r="U3356" s="9"/>
      <c r="AD3356" s="9"/>
      <c r="AE3356" s="9"/>
      <c r="AF3356" s="10"/>
    </row>
    <row r="3357" spans="6:32" s="8" customFormat="1" x14ac:dyDescent="0.25">
      <c r="F3357" s="9"/>
      <c r="G3357" s="10"/>
      <c r="H3357" s="10"/>
      <c r="M3357" s="9"/>
      <c r="N3357" s="9"/>
      <c r="O3357" s="10"/>
      <c r="P3357" s="10"/>
      <c r="Q3357" s="10"/>
      <c r="R3357" s="10"/>
      <c r="S3357" s="10"/>
      <c r="T3357" s="10"/>
      <c r="U3357" s="9"/>
      <c r="AD3357" s="9"/>
      <c r="AE3357" s="9"/>
      <c r="AF3357" s="10"/>
    </row>
    <row r="3358" spans="6:32" s="8" customFormat="1" x14ac:dyDescent="0.25">
      <c r="F3358" s="9"/>
      <c r="G3358" s="10"/>
      <c r="H3358" s="10"/>
      <c r="M3358" s="9"/>
      <c r="N3358" s="9"/>
      <c r="O3358" s="10"/>
      <c r="P3358" s="10"/>
      <c r="Q3358" s="10"/>
      <c r="R3358" s="10"/>
      <c r="S3358" s="10"/>
      <c r="T3358" s="10"/>
      <c r="U3358" s="9"/>
      <c r="AD3358" s="9"/>
      <c r="AE3358" s="9"/>
      <c r="AF3358" s="10"/>
    </row>
    <row r="3359" spans="6:32" s="8" customFormat="1" x14ac:dyDescent="0.25">
      <c r="F3359" s="9"/>
      <c r="G3359" s="10"/>
      <c r="H3359" s="10"/>
      <c r="M3359" s="9"/>
      <c r="N3359" s="9"/>
      <c r="O3359" s="10"/>
      <c r="P3359" s="10"/>
      <c r="Q3359" s="10"/>
      <c r="R3359" s="10"/>
      <c r="S3359" s="10"/>
      <c r="T3359" s="10"/>
      <c r="U3359" s="9"/>
      <c r="AD3359" s="9"/>
      <c r="AE3359" s="9"/>
      <c r="AF3359" s="10"/>
    </row>
    <row r="3360" spans="6:32" s="8" customFormat="1" x14ac:dyDescent="0.25">
      <c r="F3360" s="9"/>
      <c r="G3360" s="10"/>
      <c r="H3360" s="10"/>
      <c r="M3360" s="9"/>
      <c r="N3360" s="9"/>
      <c r="O3360" s="10"/>
      <c r="P3360" s="10"/>
      <c r="Q3360" s="10"/>
      <c r="R3360" s="10"/>
      <c r="S3360" s="10"/>
      <c r="T3360" s="10"/>
      <c r="U3360" s="9"/>
      <c r="AD3360" s="9"/>
      <c r="AE3360" s="9"/>
      <c r="AF3360" s="10"/>
    </row>
    <row r="3361" spans="6:32" s="8" customFormat="1" x14ac:dyDescent="0.25">
      <c r="F3361" s="9"/>
      <c r="G3361" s="10"/>
      <c r="H3361" s="10"/>
      <c r="M3361" s="9"/>
      <c r="N3361" s="9"/>
      <c r="O3361" s="10"/>
      <c r="P3361" s="10"/>
      <c r="Q3361" s="10"/>
      <c r="R3361" s="10"/>
      <c r="S3361" s="10"/>
      <c r="T3361" s="10"/>
      <c r="U3361" s="9"/>
      <c r="AD3361" s="9"/>
      <c r="AE3361" s="9"/>
      <c r="AF3361" s="10"/>
    </row>
    <row r="3362" spans="6:32" s="8" customFormat="1" x14ac:dyDescent="0.25">
      <c r="F3362" s="9"/>
      <c r="G3362" s="10"/>
      <c r="H3362" s="10"/>
      <c r="M3362" s="9"/>
      <c r="N3362" s="9"/>
      <c r="O3362" s="10"/>
      <c r="P3362" s="10"/>
      <c r="Q3362" s="10"/>
      <c r="R3362" s="10"/>
      <c r="S3362" s="10"/>
      <c r="T3362" s="10"/>
      <c r="U3362" s="9"/>
      <c r="AD3362" s="9"/>
      <c r="AE3362" s="9"/>
      <c r="AF3362" s="10"/>
    </row>
    <row r="3363" spans="6:32" s="8" customFormat="1" x14ac:dyDescent="0.25">
      <c r="F3363" s="9"/>
      <c r="G3363" s="10"/>
      <c r="H3363" s="10"/>
      <c r="M3363" s="9"/>
      <c r="N3363" s="9"/>
      <c r="O3363" s="10"/>
      <c r="P3363" s="10"/>
      <c r="Q3363" s="10"/>
      <c r="R3363" s="10"/>
      <c r="S3363" s="10"/>
      <c r="T3363" s="10"/>
      <c r="U3363" s="9"/>
      <c r="AD3363" s="9"/>
      <c r="AE3363" s="9"/>
      <c r="AF3363" s="10"/>
    </row>
    <row r="3364" spans="6:32" s="8" customFormat="1" x14ac:dyDescent="0.25">
      <c r="F3364" s="9"/>
      <c r="G3364" s="10"/>
      <c r="H3364" s="10"/>
      <c r="M3364" s="9"/>
      <c r="N3364" s="9"/>
      <c r="O3364" s="10"/>
      <c r="P3364" s="10"/>
      <c r="Q3364" s="10"/>
      <c r="R3364" s="10"/>
      <c r="S3364" s="10"/>
      <c r="T3364" s="10"/>
      <c r="U3364" s="9"/>
      <c r="AD3364" s="9"/>
      <c r="AE3364" s="9"/>
      <c r="AF3364" s="10"/>
    </row>
    <row r="3365" spans="6:32" s="8" customFormat="1" x14ac:dyDescent="0.25">
      <c r="F3365" s="9"/>
      <c r="G3365" s="10"/>
      <c r="H3365" s="10"/>
      <c r="M3365" s="9"/>
      <c r="N3365" s="9"/>
      <c r="O3365" s="10"/>
      <c r="P3365" s="10"/>
      <c r="Q3365" s="10"/>
      <c r="R3365" s="10"/>
      <c r="S3365" s="10"/>
      <c r="T3365" s="10"/>
      <c r="U3365" s="9"/>
      <c r="AD3365" s="9"/>
      <c r="AE3365" s="9"/>
      <c r="AF3365" s="10"/>
    </row>
    <row r="3366" spans="6:32" s="8" customFormat="1" x14ac:dyDescent="0.25">
      <c r="F3366" s="9"/>
      <c r="G3366" s="10"/>
      <c r="H3366" s="10"/>
      <c r="M3366" s="9"/>
      <c r="N3366" s="9"/>
      <c r="O3366" s="10"/>
      <c r="P3366" s="10"/>
      <c r="Q3366" s="10"/>
      <c r="R3366" s="10"/>
      <c r="S3366" s="10"/>
      <c r="T3366" s="10"/>
      <c r="U3366" s="9"/>
      <c r="AD3366" s="9"/>
      <c r="AE3366" s="9"/>
      <c r="AF3366" s="10"/>
    </row>
    <row r="3367" spans="6:32" s="8" customFormat="1" x14ac:dyDescent="0.25">
      <c r="F3367" s="9"/>
      <c r="G3367" s="10"/>
      <c r="H3367" s="10"/>
      <c r="M3367" s="9"/>
      <c r="N3367" s="9"/>
      <c r="O3367" s="10"/>
      <c r="P3367" s="10"/>
      <c r="Q3367" s="10"/>
      <c r="R3367" s="10"/>
      <c r="S3367" s="10"/>
      <c r="T3367" s="10"/>
      <c r="U3367" s="9"/>
      <c r="AD3367" s="9"/>
      <c r="AE3367" s="9"/>
      <c r="AF3367" s="10"/>
    </row>
    <row r="3368" spans="6:32" s="8" customFormat="1" x14ac:dyDescent="0.25">
      <c r="F3368" s="9"/>
      <c r="G3368" s="10"/>
      <c r="H3368" s="10"/>
      <c r="M3368" s="9"/>
      <c r="N3368" s="9"/>
      <c r="O3368" s="10"/>
      <c r="P3368" s="10"/>
      <c r="Q3368" s="10"/>
      <c r="R3368" s="10"/>
      <c r="S3368" s="10"/>
      <c r="T3368" s="10"/>
      <c r="U3368" s="9"/>
      <c r="AD3368" s="9"/>
      <c r="AE3368" s="9"/>
      <c r="AF3368" s="10"/>
    </row>
    <row r="3369" spans="6:32" s="8" customFormat="1" x14ac:dyDescent="0.25">
      <c r="F3369" s="9"/>
      <c r="G3369" s="10"/>
      <c r="H3369" s="10"/>
      <c r="M3369" s="9"/>
      <c r="N3369" s="9"/>
      <c r="O3369" s="10"/>
      <c r="P3369" s="10"/>
      <c r="Q3369" s="10"/>
      <c r="R3369" s="10"/>
      <c r="S3369" s="10"/>
      <c r="T3369" s="10"/>
      <c r="U3369" s="9"/>
      <c r="AD3369" s="9"/>
      <c r="AE3369" s="9"/>
      <c r="AF3369" s="10"/>
    </row>
    <row r="3370" spans="6:32" s="8" customFormat="1" x14ac:dyDescent="0.25">
      <c r="F3370" s="9"/>
      <c r="G3370" s="10"/>
      <c r="H3370" s="10"/>
      <c r="M3370" s="9"/>
      <c r="N3370" s="9"/>
      <c r="O3370" s="10"/>
      <c r="P3370" s="10"/>
      <c r="Q3370" s="10"/>
      <c r="R3370" s="10"/>
      <c r="S3370" s="10"/>
      <c r="T3370" s="10"/>
      <c r="U3370" s="9"/>
      <c r="AD3370" s="9"/>
      <c r="AE3370" s="9"/>
      <c r="AF3370" s="10"/>
    </row>
    <row r="3371" spans="6:32" s="8" customFormat="1" x14ac:dyDescent="0.25">
      <c r="F3371" s="9"/>
      <c r="G3371" s="10"/>
      <c r="H3371" s="10"/>
      <c r="M3371" s="9"/>
      <c r="N3371" s="9"/>
      <c r="O3371" s="10"/>
      <c r="P3371" s="10"/>
      <c r="Q3371" s="10"/>
      <c r="R3371" s="10"/>
      <c r="S3371" s="10"/>
      <c r="T3371" s="10"/>
      <c r="U3371" s="9"/>
      <c r="AD3371" s="9"/>
      <c r="AE3371" s="9"/>
      <c r="AF3371" s="10"/>
    </row>
    <row r="3372" spans="6:32" s="8" customFormat="1" x14ac:dyDescent="0.25">
      <c r="F3372" s="9"/>
      <c r="G3372" s="10"/>
      <c r="H3372" s="10"/>
      <c r="M3372" s="9"/>
      <c r="N3372" s="9"/>
      <c r="O3372" s="10"/>
      <c r="P3372" s="10"/>
      <c r="Q3372" s="10"/>
      <c r="R3372" s="10"/>
      <c r="S3372" s="10"/>
      <c r="T3372" s="10"/>
      <c r="U3372" s="9"/>
      <c r="AD3372" s="9"/>
      <c r="AE3372" s="9"/>
      <c r="AF3372" s="10"/>
    </row>
    <row r="3373" spans="6:32" s="8" customFormat="1" x14ac:dyDescent="0.25">
      <c r="F3373" s="9"/>
      <c r="G3373" s="10"/>
      <c r="H3373" s="10"/>
      <c r="M3373" s="9"/>
      <c r="N3373" s="9"/>
      <c r="O3373" s="10"/>
      <c r="P3373" s="10"/>
      <c r="Q3373" s="10"/>
      <c r="R3373" s="10"/>
      <c r="S3373" s="10"/>
      <c r="T3373" s="10"/>
      <c r="U3373" s="9"/>
      <c r="AD3373" s="9"/>
      <c r="AE3373" s="9"/>
      <c r="AF3373" s="10"/>
    </row>
    <row r="3374" spans="6:32" s="8" customFormat="1" x14ac:dyDescent="0.25">
      <c r="F3374" s="9"/>
      <c r="G3374" s="10"/>
      <c r="H3374" s="10"/>
      <c r="M3374" s="9"/>
      <c r="N3374" s="9"/>
      <c r="O3374" s="10"/>
      <c r="P3374" s="10"/>
      <c r="Q3374" s="10"/>
      <c r="R3374" s="10"/>
      <c r="S3374" s="10"/>
      <c r="T3374" s="10"/>
      <c r="U3374" s="9"/>
      <c r="AD3374" s="9"/>
      <c r="AE3374" s="9"/>
      <c r="AF3374" s="10"/>
    </row>
    <row r="3375" spans="6:32" s="8" customFormat="1" x14ac:dyDescent="0.25">
      <c r="F3375" s="9"/>
      <c r="G3375" s="10"/>
      <c r="H3375" s="10"/>
      <c r="M3375" s="9"/>
      <c r="N3375" s="9"/>
      <c r="O3375" s="10"/>
      <c r="P3375" s="10"/>
      <c r="Q3375" s="10"/>
      <c r="R3375" s="10"/>
      <c r="S3375" s="10"/>
      <c r="T3375" s="10"/>
      <c r="U3375" s="9"/>
      <c r="AD3375" s="9"/>
      <c r="AE3375" s="9"/>
      <c r="AF3375" s="10"/>
    </row>
    <row r="3376" spans="6:32" s="8" customFormat="1" x14ac:dyDescent="0.25">
      <c r="F3376" s="9"/>
      <c r="G3376" s="10"/>
      <c r="H3376" s="10"/>
      <c r="M3376" s="9"/>
      <c r="N3376" s="9"/>
      <c r="O3376" s="10"/>
      <c r="P3376" s="10"/>
      <c r="Q3376" s="10"/>
      <c r="R3376" s="10"/>
      <c r="S3376" s="10"/>
      <c r="T3376" s="10"/>
      <c r="U3376" s="9"/>
      <c r="AD3376" s="9"/>
      <c r="AE3376" s="9"/>
      <c r="AF3376" s="10"/>
    </row>
    <row r="3377" spans="6:32" s="8" customFormat="1" x14ac:dyDescent="0.25">
      <c r="F3377" s="9"/>
      <c r="G3377" s="10"/>
      <c r="H3377" s="10"/>
      <c r="M3377" s="9"/>
      <c r="N3377" s="9"/>
      <c r="O3377" s="10"/>
      <c r="P3377" s="10"/>
      <c r="Q3377" s="10"/>
      <c r="R3377" s="10"/>
      <c r="S3377" s="10"/>
      <c r="T3377" s="10"/>
      <c r="U3377" s="9"/>
      <c r="AD3377" s="9"/>
      <c r="AE3377" s="9"/>
      <c r="AF3377" s="10"/>
    </row>
    <row r="3378" spans="6:32" s="8" customFormat="1" x14ac:dyDescent="0.25">
      <c r="F3378" s="9"/>
      <c r="G3378" s="10"/>
      <c r="H3378" s="10"/>
      <c r="M3378" s="9"/>
      <c r="N3378" s="9"/>
      <c r="O3378" s="10"/>
      <c r="P3378" s="10"/>
      <c r="Q3378" s="10"/>
      <c r="R3378" s="10"/>
      <c r="S3378" s="10"/>
      <c r="T3378" s="10"/>
      <c r="U3378" s="9"/>
      <c r="AD3378" s="9"/>
      <c r="AE3378" s="9"/>
      <c r="AF3378" s="10"/>
    </row>
    <row r="3379" spans="6:32" s="8" customFormat="1" x14ac:dyDescent="0.25">
      <c r="F3379" s="9"/>
      <c r="G3379" s="10"/>
      <c r="H3379" s="10"/>
      <c r="M3379" s="9"/>
      <c r="N3379" s="9"/>
      <c r="O3379" s="10"/>
      <c r="P3379" s="10"/>
      <c r="Q3379" s="10"/>
      <c r="R3379" s="10"/>
      <c r="S3379" s="10"/>
      <c r="T3379" s="10"/>
      <c r="U3379" s="9"/>
      <c r="AD3379" s="9"/>
      <c r="AE3379" s="9"/>
      <c r="AF3379" s="10"/>
    </row>
    <row r="3380" spans="6:32" s="8" customFormat="1" x14ac:dyDescent="0.25">
      <c r="F3380" s="9"/>
      <c r="G3380" s="10"/>
      <c r="H3380" s="10"/>
      <c r="M3380" s="9"/>
      <c r="N3380" s="9"/>
      <c r="O3380" s="10"/>
      <c r="P3380" s="10"/>
      <c r="Q3380" s="10"/>
      <c r="R3380" s="10"/>
      <c r="S3380" s="10"/>
      <c r="T3380" s="10"/>
      <c r="U3380" s="9"/>
      <c r="AD3380" s="9"/>
      <c r="AE3380" s="9"/>
      <c r="AF3380" s="10"/>
    </row>
    <row r="3381" spans="6:32" s="8" customFormat="1" x14ac:dyDescent="0.25">
      <c r="F3381" s="9"/>
      <c r="G3381" s="10"/>
      <c r="H3381" s="10"/>
      <c r="M3381" s="9"/>
      <c r="N3381" s="9"/>
      <c r="O3381" s="10"/>
      <c r="P3381" s="10"/>
      <c r="Q3381" s="10"/>
      <c r="R3381" s="10"/>
      <c r="S3381" s="10"/>
      <c r="T3381" s="10"/>
      <c r="U3381" s="9"/>
      <c r="AD3381" s="9"/>
      <c r="AE3381" s="9"/>
      <c r="AF3381" s="10"/>
    </row>
    <row r="3382" spans="6:32" s="8" customFormat="1" x14ac:dyDescent="0.25">
      <c r="F3382" s="9"/>
      <c r="G3382" s="10"/>
      <c r="H3382" s="10"/>
      <c r="M3382" s="9"/>
      <c r="N3382" s="9"/>
      <c r="O3382" s="10"/>
      <c r="P3382" s="10"/>
      <c r="Q3382" s="10"/>
      <c r="R3382" s="10"/>
      <c r="S3382" s="10"/>
      <c r="T3382" s="10"/>
      <c r="U3382" s="9"/>
      <c r="AD3382" s="9"/>
      <c r="AE3382" s="9"/>
      <c r="AF3382" s="10"/>
    </row>
    <row r="3383" spans="6:32" s="8" customFormat="1" x14ac:dyDescent="0.25">
      <c r="F3383" s="9"/>
      <c r="G3383" s="10"/>
      <c r="H3383" s="10"/>
      <c r="M3383" s="9"/>
      <c r="N3383" s="9"/>
      <c r="O3383" s="10"/>
      <c r="P3383" s="10"/>
      <c r="Q3383" s="10"/>
      <c r="R3383" s="10"/>
      <c r="S3383" s="10"/>
      <c r="T3383" s="10"/>
      <c r="U3383" s="9"/>
      <c r="AD3383" s="9"/>
      <c r="AE3383" s="9"/>
      <c r="AF3383" s="10"/>
    </row>
    <row r="3384" spans="6:32" s="8" customFormat="1" x14ac:dyDescent="0.25">
      <c r="F3384" s="9"/>
      <c r="G3384" s="10"/>
      <c r="H3384" s="10"/>
      <c r="M3384" s="9"/>
      <c r="N3384" s="9"/>
      <c r="O3384" s="10"/>
      <c r="P3384" s="10"/>
      <c r="Q3384" s="10"/>
      <c r="R3384" s="10"/>
      <c r="S3384" s="10"/>
      <c r="T3384" s="10"/>
      <c r="U3384" s="9"/>
      <c r="AD3384" s="9"/>
      <c r="AE3384" s="9"/>
      <c r="AF3384" s="10"/>
    </row>
    <row r="3385" spans="6:32" s="8" customFormat="1" x14ac:dyDescent="0.25">
      <c r="F3385" s="9"/>
      <c r="G3385" s="10"/>
      <c r="H3385" s="10"/>
      <c r="M3385" s="9"/>
      <c r="N3385" s="9"/>
      <c r="O3385" s="10"/>
      <c r="P3385" s="10"/>
      <c r="Q3385" s="10"/>
      <c r="R3385" s="10"/>
      <c r="S3385" s="10"/>
      <c r="T3385" s="10"/>
      <c r="U3385" s="9"/>
      <c r="AD3385" s="9"/>
      <c r="AE3385" s="9"/>
      <c r="AF3385" s="10"/>
    </row>
    <row r="3386" spans="6:32" s="8" customFormat="1" x14ac:dyDescent="0.25">
      <c r="F3386" s="9"/>
      <c r="G3386" s="10"/>
      <c r="H3386" s="10"/>
      <c r="M3386" s="9"/>
      <c r="N3386" s="9"/>
      <c r="O3386" s="10"/>
      <c r="P3386" s="10"/>
      <c r="Q3386" s="10"/>
      <c r="R3386" s="10"/>
      <c r="S3386" s="10"/>
      <c r="T3386" s="10"/>
      <c r="U3386" s="9"/>
      <c r="AD3386" s="9"/>
      <c r="AE3386" s="9"/>
      <c r="AF3386" s="10"/>
    </row>
    <row r="3387" spans="6:32" s="8" customFormat="1" x14ac:dyDescent="0.25">
      <c r="F3387" s="9"/>
      <c r="G3387" s="10"/>
      <c r="H3387" s="10"/>
      <c r="M3387" s="9"/>
      <c r="N3387" s="9"/>
      <c r="O3387" s="10"/>
      <c r="P3387" s="10"/>
      <c r="Q3387" s="10"/>
      <c r="R3387" s="10"/>
      <c r="S3387" s="10"/>
      <c r="T3387" s="10"/>
      <c r="U3387" s="9"/>
      <c r="AD3387" s="9"/>
      <c r="AE3387" s="9"/>
      <c r="AF3387" s="10"/>
    </row>
    <row r="3388" spans="6:32" s="8" customFormat="1" x14ac:dyDescent="0.25">
      <c r="F3388" s="9"/>
      <c r="G3388" s="10"/>
      <c r="H3388" s="10"/>
      <c r="M3388" s="9"/>
      <c r="N3388" s="9"/>
      <c r="O3388" s="10"/>
      <c r="P3388" s="10"/>
      <c r="Q3388" s="10"/>
      <c r="R3388" s="10"/>
      <c r="S3388" s="10"/>
      <c r="T3388" s="10"/>
      <c r="U3388" s="9"/>
      <c r="AD3388" s="9"/>
      <c r="AE3388" s="9"/>
      <c r="AF3388" s="10"/>
    </row>
    <row r="3389" spans="6:32" s="8" customFormat="1" x14ac:dyDescent="0.25">
      <c r="F3389" s="9"/>
      <c r="G3389" s="10"/>
      <c r="H3389" s="10"/>
      <c r="M3389" s="9"/>
      <c r="N3389" s="9"/>
      <c r="O3389" s="10"/>
      <c r="P3389" s="10"/>
      <c r="Q3389" s="10"/>
      <c r="R3389" s="10"/>
      <c r="S3389" s="10"/>
      <c r="T3389" s="10"/>
      <c r="U3389" s="9"/>
      <c r="AD3389" s="9"/>
      <c r="AE3389" s="9"/>
      <c r="AF3389" s="10"/>
    </row>
    <row r="3390" spans="6:32" s="8" customFormat="1" x14ac:dyDescent="0.25">
      <c r="F3390" s="9"/>
      <c r="G3390" s="10"/>
      <c r="H3390" s="10"/>
      <c r="M3390" s="9"/>
      <c r="N3390" s="9"/>
      <c r="O3390" s="10"/>
      <c r="P3390" s="10"/>
      <c r="Q3390" s="10"/>
      <c r="R3390" s="10"/>
      <c r="S3390" s="10"/>
      <c r="T3390" s="10"/>
      <c r="U3390" s="9"/>
      <c r="AD3390" s="9"/>
      <c r="AE3390" s="9"/>
      <c r="AF3390" s="10"/>
    </row>
    <row r="3391" spans="6:32" s="8" customFormat="1" x14ac:dyDescent="0.25">
      <c r="F3391" s="9"/>
      <c r="G3391" s="10"/>
      <c r="H3391" s="10"/>
      <c r="M3391" s="9"/>
      <c r="N3391" s="9"/>
      <c r="O3391" s="10"/>
      <c r="P3391" s="10"/>
      <c r="Q3391" s="10"/>
      <c r="R3391" s="10"/>
      <c r="S3391" s="10"/>
      <c r="T3391" s="10"/>
      <c r="U3391" s="9"/>
      <c r="AD3391" s="9"/>
      <c r="AE3391" s="9"/>
      <c r="AF3391" s="10"/>
    </row>
    <row r="3392" spans="6:32" s="8" customFormat="1" x14ac:dyDescent="0.25">
      <c r="F3392" s="9"/>
      <c r="G3392" s="10"/>
      <c r="H3392" s="10"/>
      <c r="M3392" s="9"/>
      <c r="N3392" s="9"/>
      <c r="O3392" s="10"/>
      <c r="P3392" s="10"/>
      <c r="Q3392" s="10"/>
      <c r="R3392" s="10"/>
      <c r="S3392" s="10"/>
      <c r="T3392" s="10"/>
      <c r="U3392" s="9"/>
      <c r="AD3392" s="9"/>
      <c r="AE3392" s="9"/>
      <c r="AF3392" s="10"/>
    </row>
    <row r="3393" spans="6:32" s="8" customFormat="1" x14ac:dyDescent="0.25">
      <c r="F3393" s="9"/>
      <c r="G3393" s="10"/>
      <c r="H3393" s="10"/>
      <c r="M3393" s="9"/>
      <c r="N3393" s="9"/>
      <c r="O3393" s="10"/>
      <c r="P3393" s="10"/>
      <c r="Q3393" s="10"/>
      <c r="R3393" s="10"/>
      <c r="S3393" s="10"/>
      <c r="T3393" s="10"/>
      <c r="U3393" s="9"/>
      <c r="AD3393" s="9"/>
      <c r="AE3393" s="9"/>
      <c r="AF3393" s="10"/>
    </row>
    <row r="3394" spans="6:32" s="8" customFormat="1" x14ac:dyDescent="0.25">
      <c r="F3394" s="9"/>
      <c r="G3394" s="10"/>
      <c r="H3394" s="10"/>
      <c r="M3394" s="9"/>
      <c r="N3394" s="9"/>
      <c r="O3394" s="10"/>
      <c r="P3394" s="10"/>
      <c r="Q3394" s="10"/>
      <c r="R3394" s="10"/>
      <c r="S3394" s="10"/>
      <c r="T3394" s="10"/>
      <c r="U3394" s="9"/>
      <c r="AD3394" s="9"/>
      <c r="AE3394" s="9"/>
      <c r="AF3394" s="10"/>
    </row>
    <row r="3395" spans="6:32" s="8" customFormat="1" x14ac:dyDescent="0.25">
      <c r="F3395" s="9"/>
      <c r="G3395" s="10"/>
      <c r="H3395" s="10"/>
      <c r="M3395" s="9"/>
      <c r="N3395" s="9"/>
      <c r="O3395" s="10"/>
      <c r="P3395" s="10"/>
      <c r="Q3395" s="10"/>
      <c r="R3395" s="10"/>
      <c r="S3395" s="10"/>
      <c r="T3395" s="10"/>
      <c r="U3395" s="9"/>
      <c r="AD3395" s="9"/>
      <c r="AE3395" s="9"/>
      <c r="AF3395" s="10"/>
    </row>
    <row r="3396" spans="6:32" s="8" customFormat="1" x14ac:dyDescent="0.25">
      <c r="F3396" s="9"/>
      <c r="G3396" s="10"/>
      <c r="H3396" s="10"/>
      <c r="M3396" s="9"/>
      <c r="N3396" s="9"/>
      <c r="O3396" s="10"/>
      <c r="P3396" s="10"/>
      <c r="Q3396" s="10"/>
      <c r="R3396" s="10"/>
      <c r="S3396" s="10"/>
      <c r="T3396" s="10"/>
      <c r="U3396" s="9"/>
      <c r="AD3396" s="9"/>
      <c r="AE3396" s="9"/>
      <c r="AF3396" s="10"/>
    </row>
    <row r="3397" spans="6:32" s="8" customFormat="1" x14ac:dyDescent="0.25">
      <c r="F3397" s="9"/>
      <c r="G3397" s="10"/>
      <c r="H3397" s="10"/>
      <c r="M3397" s="9"/>
      <c r="N3397" s="9"/>
      <c r="O3397" s="10"/>
      <c r="P3397" s="10"/>
      <c r="Q3397" s="10"/>
      <c r="R3397" s="10"/>
      <c r="S3397" s="10"/>
      <c r="T3397" s="10"/>
      <c r="U3397" s="9"/>
      <c r="AD3397" s="9"/>
      <c r="AE3397" s="9"/>
      <c r="AF3397" s="10"/>
    </row>
    <row r="3398" spans="6:32" s="8" customFormat="1" x14ac:dyDescent="0.25">
      <c r="F3398" s="9"/>
      <c r="G3398" s="10"/>
      <c r="H3398" s="10"/>
      <c r="M3398" s="9"/>
      <c r="N3398" s="9"/>
      <c r="O3398" s="10"/>
      <c r="P3398" s="10"/>
      <c r="Q3398" s="10"/>
      <c r="R3398" s="10"/>
      <c r="S3398" s="10"/>
      <c r="T3398" s="10"/>
      <c r="U3398" s="9"/>
      <c r="AD3398" s="9"/>
      <c r="AE3398" s="9"/>
      <c r="AF3398" s="10"/>
    </row>
    <row r="3399" spans="6:32" s="8" customFormat="1" x14ac:dyDescent="0.25">
      <c r="F3399" s="9"/>
      <c r="G3399" s="10"/>
      <c r="H3399" s="10"/>
      <c r="M3399" s="9"/>
      <c r="N3399" s="9"/>
      <c r="O3399" s="10"/>
      <c r="P3399" s="10"/>
      <c r="Q3399" s="10"/>
      <c r="R3399" s="10"/>
      <c r="S3399" s="10"/>
      <c r="T3399" s="10"/>
      <c r="U3399" s="9"/>
      <c r="AD3399" s="9"/>
      <c r="AE3399" s="9"/>
      <c r="AF3399" s="10"/>
    </row>
    <row r="3400" spans="6:32" s="8" customFormat="1" x14ac:dyDescent="0.25">
      <c r="F3400" s="9"/>
      <c r="G3400" s="10"/>
      <c r="H3400" s="10"/>
      <c r="M3400" s="9"/>
      <c r="N3400" s="9"/>
      <c r="O3400" s="10"/>
      <c r="P3400" s="10"/>
      <c r="Q3400" s="10"/>
      <c r="R3400" s="10"/>
      <c r="S3400" s="10"/>
      <c r="T3400" s="10"/>
      <c r="U3400" s="9"/>
      <c r="AD3400" s="9"/>
      <c r="AE3400" s="9"/>
      <c r="AF3400" s="10"/>
    </row>
    <row r="3401" spans="6:32" s="8" customFormat="1" x14ac:dyDescent="0.25">
      <c r="F3401" s="9"/>
      <c r="G3401" s="10"/>
      <c r="H3401" s="10"/>
      <c r="M3401" s="9"/>
      <c r="N3401" s="9"/>
      <c r="O3401" s="10"/>
      <c r="P3401" s="10"/>
      <c r="Q3401" s="10"/>
      <c r="R3401" s="10"/>
      <c r="S3401" s="10"/>
      <c r="T3401" s="10"/>
      <c r="U3401" s="9"/>
      <c r="AD3401" s="9"/>
      <c r="AE3401" s="9"/>
      <c r="AF3401" s="10"/>
    </row>
    <row r="3402" spans="6:32" s="8" customFormat="1" x14ac:dyDescent="0.25">
      <c r="F3402" s="9"/>
      <c r="G3402" s="10"/>
      <c r="H3402" s="10"/>
      <c r="M3402" s="9"/>
      <c r="N3402" s="9"/>
      <c r="O3402" s="10"/>
      <c r="P3402" s="10"/>
      <c r="Q3402" s="10"/>
      <c r="R3402" s="10"/>
      <c r="S3402" s="10"/>
      <c r="T3402" s="10"/>
      <c r="U3402" s="9"/>
      <c r="AD3402" s="9"/>
      <c r="AE3402" s="9"/>
      <c r="AF3402" s="10"/>
    </row>
    <row r="3403" spans="6:32" s="8" customFormat="1" x14ac:dyDescent="0.25">
      <c r="F3403" s="9"/>
      <c r="G3403" s="10"/>
      <c r="H3403" s="10"/>
      <c r="M3403" s="9"/>
      <c r="N3403" s="9"/>
      <c r="O3403" s="10"/>
      <c r="P3403" s="10"/>
      <c r="Q3403" s="10"/>
      <c r="R3403" s="10"/>
      <c r="S3403" s="10"/>
      <c r="T3403" s="10"/>
      <c r="U3403" s="9"/>
      <c r="AD3403" s="9"/>
      <c r="AE3403" s="9"/>
      <c r="AF3403" s="10"/>
    </row>
    <row r="3404" spans="6:32" s="8" customFormat="1" x14ac:dyDescent="0.25">
      <c r="F3404" s="9"/>
      <c r="G3404" s="10"/>
      <c r="H3404" s="10"/>
      <c r="M3404" s="9"/>
      <c r="N3404" s="9"/>
      <c r="O3404" s="10"/>
      <c r="P3404" s="10"/>
      <c r="Q3404" s="10"/>
      <c r="R3404" s="10"/>
      <c r="S3404" s="10"/>
      <c r="T3404" s="10"/>
      <c r="U3404" s="9"/>
      <c r="AD3404" s="9"/>
      <c r="AE3404" s="9"/>
      <c r="AF3404" s="10"/>
    </row>
    <row r="3405" spans="6:32" s="8" customFormat="1" x14ac:dyDescent="0.25">
      <c r="F3405" s="9"/>
      <c r="G3405" s="10"/>
      <c r="H3405" s="10"/>
      <c r="M3405" s="9"/>
      <c r="N3405" s="9"/>
      <c r="O3405" s="10"/>
      <c r="P3405" s="10"/>
      <c r="Q3405" s="10"/>
      <c r="R3405" s="10"/>
      <c r="S3405" s="10"/>
      <c r="T3405" s="10"/>
      <c r="U3405" s="9"/>
      <c r="AD3405" s="9"/>
      <c r="AE3405" s="9"/>
      <c r="AF3405" s="10"/>
    </row>
    <row r="3406" spans="6:32" s="8" customFormat="1" x14ac:dyDescent="0.25">
      <c r="F3406" s="9"/>
      <c r="G3406" s="10"/>
      <c r="H3406" s="10"/>
      <c r="M3406" s="9"/>
      <c r="N3406" s="9"/>
      <c r="O3406" s="10"/>
      <c r="P3406" s="10"/>
      <c r="Q3406" s="10"/>
      <c r="R3406" s="10"/>
      <c r="S3406" s="10"/>
      <c r="T3406" s="10"/>
      <c r="U3406" s="9"/>
      <c r="AD3406" s="9"/>
      <c r="AE3406" s="9"/>
      <c r="AF3406" s="10"/>
    </row>
    <row r="3407" spans="6:32" s="8" customFormat="1" x14ac:dyDescent="0.25">
      <c r="F3407" s="9"/>
      <c r="G3407" s="10"/>
      <c r="H3407" s="10"/>
      <c r="M3407" s="9"/>
      <c r="N3407" s="9"/>
      <c r="O3407" s="10"/>
      <c r="P3407" s="10"/>
      <c r="Q3407" s="10"/>
      <c r="R3407" s="10"/>
      <c r="S3407" s="10"/>
      <c r="T3407" s="10"/>
      <c r="U3407" s="9"/>
      <c r="AD3407" s="9"/>
      <c r="AE3407" s="9"/>
      <c r="AF3407" s="10"/>
    </row>
    <row r="3408" spans="6:32" s="8" customFormat="1" x14ac:dyDescent="0.25">
      <c r="F3408" s="9"/>
      <c r="G3408" s="10"/>
      <c r="H3408" s="10"/>
      <c r="M3408" s="9"/>
      <c r="N3408" s="9"/>
      <c r="O3408" s="10"/>
      <c r="P3408" s="10"/>
      <c r="Q3408" s="10"/>
      <c r="R3408" s="10"/>
      <c r="S3408" s="10"/>
      <c r="T3408" s="10"/>
      <c r="U3408" s="9"/>
      <c r="AD3408" s="9"/>
      <c r="AE3408" s="9"/>
      <c r="AF3408" s="10"/>
    </row>
    <row r="3409" spans="6:32" s="8" customFormat="1" x14ac:dyDescent="0.25">
      <c r="F3409" s="9"/>
      <c r="G3409" s="10"/>
      <c r="H3409" s="10"/>
      <c r="M3409" s="9"/>
      <c r="N3409" s="9"/>
      <c r="O3409" s="10"/>
      <c r="P3409" s="10"/>
      <c r="Q3409" s="10"/>
      <c r="R3409" s="10"/>
      <c r="S3409" s="10"/>
      <c r="T3409" s="10"/>
      <c r="U3409" s="9"/>
      <c r="AD3409" s="9"/>
      <c r="AE3409" s="9"/>
      <c r="AF3409" s="10"/>
    </row>
    <row r="3410" spans="6:32" s="8" customFormat="1" x14ac:dyDescent="0.25">
      <c r="F3410" s="9"/>
      <c r="G3410" s="10"/>
      <c r="H3410" s="10"/>
      <c r="M3410" s="9"/>
      <c r="N3410" s="9"/>
      <c r="O3410" s="10"/>
      <c r="P3410" s="10"/>
      <c r="Q3410" s="10"/>
      <c r="R3410" s="10"/>
      <c r="S3410" s="10"/>
      <c r="T3410" s="10"/>
      <c r="U3410" s="9"/>
      <c r="AD3410" s="9"/>
      <c r="AE3410" s="9"/>
      <c r="AF3410" s="10"/>
    </row>
    <row r="3411" spans="6:32" s="8" customFormat="1" x14ac:dyDescent="0.25">
      <c r="F3411" s="9"/>
      <c r="G3411" s="10"/>
      <c r="H3411" s="10"/>
      <c r="M3411" s="9"/>
      <c r="N3411" s="9"/>
      <c r="O3411" s="10"/>
      <c r="P3411" s="10"/>
      <c r="Q3411" s="10"/>
      <c r="R3411" s="10"/>
      <c r="S3411" s="10"/>
      <c r="T3411" s="10"/>
      <c r="U3411" s="9"/>
      <c r="AD3411" s="9"/>
      <c r="AE3411" s="9"/>
      <c r="AF3411" s="10"/>
    </row>
    <row r="3412" spans="6:32" s="8" customFormat="1" x14ac:dyDescent="0.25">
      <c r="F3412" s="9"/>
      <c r="G3412" s="10"/>
      <c r="H3412" s="10"/>
      <c r="M3412" s="9"/>
      <c r="N3412" s="9"/>
      <c r="O3412" s="10"/>
      <c r="P3412" s="10"/>
      <c r="Q3412" s="10"/>
      <c r="R3412" s="10"/>
      <c r="S3412" s="10"/>
      <c r="T3412" s="10"/>
      <c r="U3412" s="9"/>
      <c r="AD3412" s="9"/>
      <c r="AE3412" s="9"/>
      <c r="AF3412" s="10"/>
    </row>
    <row r="3413" spans="6:32" s="8" customFormat="1" x14ac:dyDescent="0.25">
      <c r="F3413" s="9"/>
      <c r="G3413" s="10"/>
      <c r="H3413" s="10"/>
      <c r="M3413" s="9"/>
      <c r="N3413" s="9"/>
      <c r="O3413" s="10"/>
      <c r="P3413" s="10"/>
      <c r="Q3413" s="10"/>
      <c r="R3413" s="10"/>
      <c r="S3413" s="10"/>
      <c r="T3413" s="10"/>
      <c r="U3413" s="9"/>
      <c r="AD3413" s="9"/>
      <c r="AE3413" s="9"/>
      <c r="AF3413" s="10"/>
    </row>
    <row r="3414" spans="6:32" s="8" customFormat="1" x14ac:dyDescent="0.25">
      <c r="F3414" s="9"/>
      <c r="G3414" s="10"/>
      <c r="H3414" s="10"/>
      <c r="M3414" s="9"/>
      <c r="N3414" s="9"/>
      <c r="O3414" s="10"/>
      <c r="P3414" s="10"/>
      <c r="Q3414" s="10"/>
      <c r="R3414" s="10"/>
      <c r="S3414" s="10"/>
      <c r="T3414" s="10"/>
      <c r="U3414" s="9"/>
      <c r="AD3414" s="9"/>
      <c r="AE3414" s="9"/>
      <c r="AF3414" s="10"/>
    </row>
    <row r="3415" spans="6:32" s="8" customFormat="1" x14ac:dyDescent="0.25">
      <c r="F3415" s="9"/>
      <c r="G3415" s="10"/>
      <c r="H3415" s="10"/>
      <c r="M3415" s="9"/>
      <c r="N3415" s="9"/>
      <c r="O3415" s="10"/>
      <c r="P3415" s="10"/>
      <c r="Q3415" s="10"/>
      <c r="R3415" s="10"/>
      <c r="S3415" s="10"/>
      <c r="T3415" s="10"/>
      <c r="U3415" s="9"/>
      <c r="AD3415" s="9"/>
      <c r="AE3415" s="9"/>
      <c r="AF3415" s="10"/>
    </row>
    <row r="3416" spans="6:32" s="8" customFormat="1" x14ac:dyDescent="0.25">
      <c r="F3416" s="9"/>
      <c r="G3416" s="10"/>
      <c r="H3416" s="10"/>
      <c r="M3416" s="9"/>
      <c r="N3416" s="9"/>
      <c r="O3416" s="10"/>
      <c r="P3416" s="10"/>
      <c r="Q3416" s="10"/>
      <c r="R3416" s="10"/>
      <c r="S3416" s="10"/>
      <c r="T3416" s="10"/>
      <c r="U3416" s="9"/>
      <c r="AD3416" s="9"/>
      <c r="AE3416" s="9"/>
      <c r="AF3416" s="10"/>
    </row>
    <row r="3417" spans="6:32" s="8" customFormat="1" x14ac:dyDescent="0.25">
      <c r="F3417" s="9"/>
      <c r="G3417" s="10"/>
      <c r="H3417" s="10"/>
      <c r="M3417" s="9"/>
      <c r="N3417" s="9"/>
      <c r="O3417" s="10"/>
      <c r="P3417" s="10"/>
      <c r="Q3417" s="10"/>
      <c r="R3417" s="10"/>
      <c r="S3417" s="10"/>
      <c r="T3417" s="10"/>
      <c r="U3417" s="9"/>
      <c r="AD3417" s="9"/>
      <c r="AE3417" s="9"/>
      <c r="AF3417" s="10"/>
    </row>
    <row r="3418" spans="6:32" s="8" customFormat="1" x14ac:dyDescent="0.25">
      <c r="F3418" s="9"/>
      <c r="G3418" s="10"/>
      <c r="H3418" s="10"/>
      <c r="M3418" s="9"/>
      <c r="N3418" s="9"/>
      <c r="O3418" s="10"/>
      <c r="P3418" s="10"/>
      <c r="Q3418" s="10"/>
      <c r="R3418" s="10"/>
      <c r="S3418" s="10"/>
      <c r="T3418" s="10"/>
      <c r="U3418" s="9"/>
      <c r="AD3418" s="9"/>
      <c r="AE3418" s="9"/>
      <c r="AF3418" s="10"/>
    </row>
    <row r="3419" spans="6:32" s="8" customFormat="1" x14ac:dyDescent="0.25">
      <c r="F3419" s="9"/>
      <c r="G3419" s="10"/>
      <c r="H3419" s="10"/>
      <c r="M3419" s="9"/>
      <c r="N3419" s="9"/>
      <c r="O3419" s="10"/>
      <c r="P3419" s="10"/>
      <c r="Q3419" s="10"/>
      <c r="R3419" s="10"/>
      <c r="S3419" s="10"/>
      <c r="T3419" s="10"/>
      <c r="U3419" s="9"/>
      <c r="AD3419" s="9"/>
      <c r="AE3419" s="9"/>
      <c r="AF3419" s="10"/>
    </row>
    <row r="3420" spans="6:32" s="8" customFormat="1" x14ac:dyDescent="0.25">
      <c r="F3420" s="9"/>
      <c r="G3420" s="10"/>
      <c r="H3420" s="10"/>
      <c r="M3420" s="9"/>
      <c r="N3420" s="9"/>
      <c r="O3420" s="10"/>
      <c r="P3420" s="10"/>
      <c r="Q3420" s="10"/>
      <c r="R3420" s="10"/>
      <c r="S3420" s="10"/>
      <c r="T3420" s="10"/>
      <c r="U3420" s="9"/>
      <c r="AD3420" s="9"/>
      <c r="AE3420" s="9"/>
      <c r="AF3420" s="10"/>
    </row>
    <row r="3421" spans="6:32" s="8" customFormat="1" x14ac:dyDescent="0.25">
      <c r="F3421" s="9"/>
      <c r="G3421" s="10"/>
      <c r="H3421" s="10"/>
      <c r="M3421" s="9"/>
      <c r="N3421" s="9"/>
      <c r="O3421" s="10"/>
      <c r="P3421" s="10"/>
      <c r="Q3421" s="10"/>
      <c r="R3421" s="10"/>
      <c r="S3421" s="10"/>
      <c r="T3421" s="10"/>
      <c r="U3421" s="9"/>
      <c r="AD3421" s="9"/>
      <c r="AE3421" s="9"/>
      <c r="AF3421" s="10"/>
    </row>
    <row r="3422" spans="6:32" s="8" customFormat="1" x14ac:dyDescent="0.25">
      <c r="F3422" s="9"/>
      <c r="G3422" s="10"/>
      <c r="H3422" s="10"/>
      <c r="M3422" s="9"/>
      <c r="N3422" s="9"/>
      <c r="O3422" s="10"/>
      <c r="P3422" s="10"/>
      <c r="Q3422" s="10"/>
      <c r="R3422" s="10"/>
      <c r="S3422" s="10"/>
      <c r="T3422" s="10"/>
      <c r="U3422" s="9"/>
      <c r="AD3422" s="9"/>
      <c r="AE3422" s="9"/>
      <c r="AF3422" s="10"/>
    </row>
    <row r="3423" spans="6:32" s="8" customFormat="1" x14ac:dyDescent="0.25">
      <c r="F3423" s="9"/>
      <c r="G3423" s="10"/>
      <c r="H3423" s="10"/>
      <c r="M3423" s="9"/>
      <c r="N3423" s="9"/>
      <c r="O3423" s="10"/>
      <c r="P3423" s="10"/>
      <c r="Q3423" s="10"/>
      <c r="R3423" s="10"/>
      <c r="S3423" s="10"/>
      <c r="T3423" s="10"/>
      <c r="U3423" s="9"/>
      <c r="AD3423" s="9"/>
      <c r="AE3423" s="9"/>
      <c r="AF3423" s="10"/>
    </row>
    <row r="3424" spans="6:32" s="8" customFormat="1" x14ac:dyDescent="0.25">
      <c r="F3424" s="9"/>
      <c r="G3424" s="10"/>
      <c r="H3424" s="10"/>
      <c r="M3424" s="9"/>
      <c r="N3424" s="9"/>
      <c r="O3424" s="10"/>
      <c r="P3424" s="10"/>
      <c r="Q3424" s="10"/>
      <c r="R3424" s="10"/>
      <c r="S3424" s="10"/>
      <c r="T3424" s="10"/>
      <c r="U3424" s="9"/>
      <c r="AD3424" s="9"/>
      <c r="AE3424" s="9"/>
      <c r="AF3424" s="10"/>
    </row>
    <row r="3425" spans="6:32" s="8" customFormat="1" x14ac:dyDescent="0.25">
      <c r="F3425" s="9"/>
      <c r="G3425" s="10"/>
      <c r="H3425" s="10"/>
      <c r="M3425" s="9"/>
      <c r="N3425" s="9"/>
      <c r="O3425" s="10"/>
      <c r="P3425" s="10"/>
      <c r="Q3425" s="10"/>
      <c r="R3425" s="10"/>
      <c r="S3425" s="10"/>
      <c r="T3425" s="10"/>
      <c r="U3425" s="9"/>
      <c r="AD3425" s="9"/>
      <c r="AE3425" s="9"/>
      <c r="AF3425" s="10"/>
    </row>
    <row r="3426" spans="6:32" s="8" customFormat="1" x14ac:dyDescent="0.25">
      <c r="F3426" s="9"/>
      <c r="G3426" s="10"/>
      <c r="H3426" s="10"/>
      <c r="M3426" s="9"/>
      <c r="N3426" s="9"/>
      <c r="O3426" s="10"/>
      <c r="P3426" s="10"/>
      <c r="Q3426" s="10"/>
      <c r="R3426" s="10"/>
      <c r="S3426" s="10"/>
      <c r="T3426" s="10"/>
      <c r="U3426" s="9"/>
      <c r="AD3426" s="9"/>
      <c r="AE3426" s="9"/>
      <c r="AF3426" s="10"/>
    </row>
    <row r="3427" spans="6:32" s="8" customFormat="1" x14ac:dyDescent="0.25">
      <c r="F3427" s="9"/>
      <c r="G3427" s="10"/>
      <c r="H3427" s="10"/>
      <c r="M3427" s="9"/>
      <c r="N3427" s="9"/>
      <c r="O3427" s="10"/>
      <c r="P3427" s="10"/>
      <c r="Q3427" s="10"/>
      <c r="R3427" s="10"/>
      <c r="S3427" s="10"/>
      <c r="T3427" s="10"/>
      <c r="U3427" s="9"/>
      <c r="AD3427" s="9"/>
      <c r="AE3427" s="9"/>
      <c r="AF3427" s="10"/>
    </row>
    <row r="3428" spans="6:32" s="8" customFormat="1" x14ac:dyDescent="0.25">
      <c r="F3428" s="9"/>
      <c r="G3428" s="10"/>
      <c r="H3428" s="10"/>
      <c r="M3428" s="9"/>
      <c r="N3428" s="9"/>
      <c r="O3428" s="10"/>
      <c r="P3428" s="10"/>
      <c r="Q3428" s="10"/>
      <c r="R3428" s="10"/>
      <c r="S3428" s="10"/>
      <c r="T3428" s="10"/>
      <c r="U3428" s="9"/>
      <c r="AD3428" s="9"/>
      <c r="AE3428" s="9"/>
      <c r="AF3428" s="10"/>
    </row>
    <row r="3429" spans="6:32" s="8" customFormat="1" x14ac:dyDescent="0.25">
      <c r="F3429" s="9"/>
      <c r="G3429" s="10"/>
      <c r="H3429" s="10"/>
      <c r="M3429" s="9"/>
      <c r="N3429" s="9"/>
      <c r="O3429" s="10"/>
      <c r="P3429" s="10"/>
      <c r="Q3429" s="10"/>
      <c r="R3429" s="10"/>
      <c r="S3429" s="10"/>
      <c r="T3429" s="10"/>
      <c r="U3429" s="9"/>
      <c r="AD3429" s="9"/>
      <c r="AE3429" s="9"/>
      <c r="AF3429" s="10"/>
    </row>
    <row r="3430" spans="6:32" s="8" customFormat="1" x14ac:dyDescent="0.25">
      <c r="F3430" s="9"/>
      <c r="G3430" s="10"/>
      <c r="H3430" s="10"/>
      <c r="M3430" s="9"/>
      <c r="N3430" s="9"/>
      <c r="O3430" s="10"/>
      <c r="P3430" s="10"/>
      <c r="Q3430" s="10"/>
      <c r="R3430" s="10"/>
      <c r="S3430" s="10"/>
      <c r="T3430" s="10"/>
      <c r="U3430" s="9"/>
      <c r="AD3430" s="9"/>
      <c r="AE3430" s="9"/>
      <c r="AF3430" s="10"/>
    </row>
    <row r="3431" spans="6:32" s="8" customFormat="1" x14ac:dyDescent="0.25">
      <c r="F3431" s="9"/>
      <c r="G3431" s="10"/>
      <c r="H3431" s="10"/>
      <c r="M3431" s="9"/>
      <c r="N3431" s="9"/>
      <c r="O3431" s="10"/>
      <c r="P3431" s="10"/>
      <c r="Q3431" s="10"/>
      <c r="R3431" s="10"/>
      <c r="S3431" s="10"/>
      <c r="T3431" s="10"/>
      <c r="U3431" s="9"/>
      <c r="AD3431" s="9"/>
      <c r="AE3431" s="9"/>
      <c r="AF3431" s="10"/>
    </row>
    <row r="3432" spans="6:32" s="8" customFormat="1" x14ac:dyDescent="0.25">
      <c r="F3432" s="9"/>
      <c r="G3432" s="10"/>
      <c r="H3432" s="10"/>
      <c r="M3432" s="9"/>
      <c r="N3432" s="9"/>
      <c r="O3432" s="10"/>
      <c r="P3432" s="10"/>
      <c r="Q3432" s="10"/>
      <c r="R3432" s="10"/>
      <c r="S3432" s="10"/>
      <c r="T3432" s="10"/>
      <c r="U3432" s="9"/>
      <c r="AD3432" s="9"/>
      <c r="AE3432" s="9"/>
      <c r="AF3432" s="10"/>
    </row>
    <row r="3433" spans="6:32" s="8" customFormat="1" x14ac:dyDescent="0.25">
      <c r="F3433" s="9"/>
      <c r="G3433" s="10"/>
      <c r="H3433" s="10"/>
      <c r="M3433" s="9"/>
      <c r="N3433" s="9"/>
      <c r="O3433" s="10"/>
      <c r="P3433" s="10"/>
      <c r="Q3433" s="10"/>
      <c r="R3433" s="10"/>
      <c r="S3433" s="10"/>
      <c r="T3433" s="10"/>
      <c r="U3433" s="9"/>
      <c r="AD3433" s="9"/>
      <c r="AE3433" s="9"/>
      <c r="AF3433" s="10"/>
    </row>
    <row r="3434" spans="6:32" s="8" customFormat="1" x14ac:dyDescent="0.25">
      <c r="F3434" s="9"/>
      <c r="G3434" s="10"/>
      <c r="H3434" s="10"/>
      <c r="M3434" s="9"/>
      <c r="N3434" s="9"/>
      <c r="O3434" s="10"/>
      <c r="P3434" s="10"/>
      <c r="Q3434" s="10"/>
      <c r="R3434" s="10"/>
      <c r="S3434" s="10"/>
      <c r="T3434" s="10"/>
      <c r="U3434" s="9"/>
      <c r="AD3434" s="9"/>
      <c r="AE3434" s="9"/>
      <c r="AF3434" s="10"/>
    </row>
    <row r="3435" spans="6:32" s="8" customFormat="1" x14ac:dyDescent="0.25">
      <c r="F3435" s="9"/>
      <c r="G3435" s="10"/>
      <c r="H3435" s="10"/>
      <c r="M3435" s="9"/>
      <c r="N3435" s="9"/>
      <c r="O3435" s="10"/>
      <c r="P3435" s="10"/>
      <c r="Q3435" s="10"/>
      <c r="R3435" s="10"/>
      <c r="S3435" s="10"/>
      <c r="T3435" s="10"/>
      <c r="U3435" s="9"/>
      <c r="AD3435" s="9"/>
      <c r="AE3435" s="9"/>
      <c r="AF3435" s="10"/>
    </row>
    <row r="3436" spans="6:32" s="8" customFormat="1" x14ac:dyDescent="0.25">
      <c r="F3436" s="9"/>
      <c r="G3436" s="10"/>
      <c r="H3436" s="10"/>
      <c r="M3436" s="9"/>
      <c r="N3436" s="9"/>
      <c r="O3436" s="10"/>
      <c r="P3436" s="10"/>
      <c r="Q3436" s="10"/>
      <c r="R3436" s="10"/>
      <c r="S3436" s="10"/>
      <c r="T3436" s="10"/>
      <c r="U3436" s="9"/>
      <c r="AD3436" s="9"/>
      <c r="AE3436" s="9"/>
      <c r="AF3436" s="10"/>
    </row>
    <row r="3437" spans="6:32" s="8" customFormat="1" x14ac:dyDescent="0.25">
      <c r="F3437" s="9"/>
      <c r="G3437" s="10"/>
      <c r="H3437" s="10"/>
      <c r="M3437" s="9"/>
      <c r="N3437" s="9"/>
      <c r="O3437" s="10"/>
      <c r="P3437" s="10"/>
      <c r="Q3437" s="10"/>
      <c r="R3437" s="10"/>
      <c r="S3437" s="10"/>
      <c r="T3437" s="10"/>
      <c r="U3437" s="9"/>
      <c r="AD3437" s="9"/>
      <c r="AE3437" s="9"/>
      <c r="AF3437" s="10"/>
    </row>
    <row r="3438" spans="6:32" s="8" customFormat="1" x14ac:dyDescent="0.25">
      <c r="F3438" s="9"/>
      <c r="G3438" s="10"/>
      <c r="H3438" s="10"/>
      <c r="M3438" s="9"/>
      <c r="N3438" s="9"/>
      <c r="O3438" s="10"/>
      <c r="P3438" s="10"/>
      <c r="Q3438" s="10"/>
      <c r="R3438" s="10"/>
      <c r="S3438" s="10"/>
      <c r="T3438" s="10"/>
      <c r="U3438" s="9"/>
      <c r="AD3438" s="9"/>
      <c r="AE3438" s="9"/>
      <c r="AF3438" s="10"/>
    </row>
    <row r="3439" spans="6:32" s="8" customFormat="1" x14ac:dyDescent="0.25">
      <c r="F3439" s="9"/>
      <c r="G3439" s="10"/>
      <c r="H3439" s="10"/>
      <c r="M3439" s="9"/>
      <c r="N3439" s="9"/>
      <c r="O3439" s="10"/>
      <c r="P3439" s="10"/>
      <c r="Q3439" s="10"/>
      <c r="R3439" s="10"/>
      <c r="S3439" s="10"/>
      <c r="T3439" s="10"/>
      <c r="U3439" s="9"/>
      <c r="AD3439" s="9"/>
      <c r="AE3439" s="9"/>
      <c r="AF3439" s="10"/>
    </row>
    <row r="3440" spans="6:32" s="8" customFormat="1" x14ac:dyDescent="0.25">
      <c r="F3440" s="9"/>
      <c r="G3440" s="10"/>
      <c r="H3440" s="10"/>
      <c r="M3440" s="9"/>
      <c r="N3440" s="9"/>
      <c r="O3440" s="10"/>
      <c r="P3440" s="10"/>
      <c r="Q3440" s="10"/>
      <c r="R3440" s="10"/>
      <c r="S3440" s="10"/>
      <c r="T3440" s="10"/>
      <c r="U3440" s="9"/>
      <c r="AD3440" s="9"/>
      <c r="AE3440" s="9"/>
      <c r="AF3440" s="10"/>
    </row>
    <row r="3441" spans="6:32" s="8" customFormat="1" x14ac:dyDescent="0.25">
      <c r="F3441" s="9"/>
      <c r="G3441" s="10"/>
      <c r="H3441" s="10"/>
      <c r="M3441" s="9"/>
      <c r="N3441" s="9"/>
      <c r="O3441" s="10"/>
      <c r="P3441" s="10"/>
      <c r="Q3441" s="10"/>
      <c r="R3441" s="10"/>
      <c r="S3441" s="10"/>
      <c r="T3441" s="10"/>
      <c r="U3441" s="9"/>
      <c r="AD3441" s="9"/>
      <c r="AE3441" s="9"/>
      <c r="AF3441" s="10"/>
    </row>
    <row r="3442" spans="6:32" s="8" customFormat="1" x14ac:dyDescent="0.25">
      <c r="F3442" s="9"/>
      <c r="G3442" s="10"/>
      <c r="H3442" s="10"/>
      <c r="M3442" s="9"/>
      <c r="N3442" s="9"/>
      <c r="O3442" s="10"/>
      <c r="P3442" s="10"/>
      <c r="Q3442" s="10"/>
      <c r="R3442" s="10"/>
      <c r="S3442" s="10"/>
      <c r="T3442" s="10"/>
      <c r="U3442" s="9"/>
      <c r="AD3442" s="9"/>
      <c r="AE3442" s="9"/>
      <c r="AF3442" s="10"/>
    </row>
    <row r="3443" spans="6:32" s="8" customFormat="1" x14ac:dyDescent="0.25">
      <c r="F3443" s="9"/>
      <c r="G3443" s="10"/>
      <c r="H3443" s="10"/>
      <c r="M3443" s="9"/>
      <c r="N3443" s="9"/>
      <c r="O3443" s="10"/>
      <c r="P3443" s="10"/>
      <c r="Q3443" s="10"/>
      <c r="R3443" s="10"/>
      <c r="S3443" s="10"/>
      <c r="T3443" s="10"/>
      <c r="U3443" s="9"/>
      <c r="AD3443" s="9"/>
      <c r="AE3443" s="9"/>
      <c r="AF3443" s="10"/>
    </row>
    <row r="3444" spans="6:32" s="8" customFormat="1" x14ac:dyDescent="0.25">
      <c r="F3444" s="9"/>
      <c r="G3444" s="10"/>
      <c r="H3444" s="10"/>
      <c r="M3444" s="9"/>
      <c r="N3444" s="9"/>
      <c r="O3444" s="10"/>
      <c r="P3444" s="10"/>
      <c r="Q3444" s="10"/>
      <c r="R3444" s="10"/>
      <c r="S3444" s="10"/>
      <c r="T3444" s="10"/>
      <c r="U3444" s="9"/>
      <c r="AD3444" s="9"/>
      <c r="AE3444" s="9"/>
      <c r="AF3444" s="10"/>
    </row>
    <row r="3445" spans="6:32" s="8" customFormat="1" x14ac:dyDescent="0.25">
      <c r="F3445" s="9"/>
      <c r="G3445" s="10"/>
      <c r="H3445" s="10"/>
      <c r="M3445" s="9"/>
      <c r="N3445" s="9"/>
      <c r="O3445" s="10"/>
      <c r="P3445" s="10"/>
      <c r="Q3445" s="10"/>
      <c r="R3445" s="10"/>
      <c r="S3445" s="10"/>
      <c r="T3445" s="10"/>
      <c r="U3445" s="9"/>
      <c r="AD3445" s="9"/>
      <c r="AE3445" s="9"/>
      <c r="AF3445" s="10"/>
    </row>
    <row r="3446" spans="6:32" s="8" customFormat="1" x14ac:dyDescent="0.25">
      <c r="F3446" s="9"/>
      <c r="G3446" s="10"/>
      <c r="H3446" s="10"/>
      <c r="M3446" s="9"/>
      <c r="N3446" s="9"/>
      <c r="O3446" s="10"/>
      <c r="P3446" s="10"/>
      <c r="Q3446" s="10"/>
      <c r="R3446" s="10"/>
      <c r="S3446" s="10"/>
      <c r="T3446" s="10"/>
      <c r="U3446" s="9"/>
      <c r="AD3446" s="9"/>
      <c r="AE3446" s="9"/>
      <c r="AF3446" s="10"/>
    </row>
    <row r="3447" spans="6:32" s="8" customFormat="1" x14ac:dyDescent="0.25">
      <c r="F3447" s="9"/>
      <c r="G3447" s="10"/>
      <c r="H3447" s="10"/>
      <c r="M3447" s="9"/>
      <c r="N3447" s="9"/>
      <c r="O3447" s="10"/>
      <c r="P3447" s="10"/>
      <c r="Q3447" s="10"/>
      <c r="R3447" s="10"/>
      <c r="S3447" s="10"/>
      <c r="T3447" s="10"/>
      <c r="U3447" s="9"/>
      <c r="AD3447" s="9"/>
      <c r="AE3447" s="9"/>
      <c r="AF3447" s="10"/>
    </row>
    <row r="3448" spans="6:32" s="8" customFormat="1" x14ac:dyDescent="0.25">
      <c r="F3448" s="9"/>
      <c r="G3448" s="10"/>
      <c r="H3448" s="10"/>
      <c r="M3448" s="9"/>
      <c r="N3448" s="9"/>
      <c r="O3448" s="10"/>
      <c r="P3448" s="10"/>
      <c r="Q3448" s="10"/>
      <c r="R3448" s="10"/>
      <c r="S3448" s="10"/>
      <c r="T3448" s="10"/>
      <c r="U3448" s="9"/>
      <c r="AD3448" s="9"/>
      <c r="AE3448" s="9"/>
      <c r="AF3448" s="10"/>
    </row>
    <row r="3449" spans="6:32" s="8" customFormat="1" x14ac:dyDescent="0.25">
      <c r="F3449" s="9"/>
      <c r="G3449" s="10"/>
      <c r="H3449" s="10"/>
      <c r="M3449" s="9"/>
      <c r="N3449" s="9"/>
      <c r="O3449" s="10"/>
      <c r="P3449" s="10"/>
      <c r="Q3449" s="10"/>
      <c r="R3449" s="10"/>
      <c r="S3449" s="10"/>
      <c r="T3449" s="10"/>
      <c r="U3449" s="9"/>
      <c r="AD3449" s="9"/>
      <c r="AE3449" s="9"/>
      <c r="AF3449" s="10"/>
    </row>
    <row r="3450" spans="6:32" s="8" customFormat="1" x14ac:dyDescent="0.25">
      <c r="F3450" s="9"/>
      <c r="G3450" s="10"/>
      <c r="H3450" s="10"/>
      <c r="M3450" s="9"/>
      <c r="N3450" s="9"/>
      <c r="O3450" s="10"/>
      <c r="P3450" s="10"/>
      <c r="Q3450" s="10"/>
      <c r="R3450" s="10"/>
      <c r="S3450" s="10"/>
      <c r="T3450" s="10"/>
      <c r="U3450" s="9"/>
      <c r="AD3450" s="9"/>
      <c r="AE3450" s="9"/>
      <c r="AF3450" s="10"/>
    </row>
    <row r="3451" spans="6:32" s="8" customFormat="1" x14ac:dyDescent="0.25">
      <c r="F3451" s="9"/>
      <c r="G3451" s="10"/>
      <c r="H3451" s="10"/>
      <c r="M3451" s="9"/>
      <c r="N3451" s="9"/>
      <c r="O3451" s="10"/>
      <c r="P3451" s="10"/>
      <c r="Q3451" s="10"/>
      <c r="R3451" s="10"/>
      <c r="S3451" s="10"/>
      <c r="T3451" s="10"/>
      <c r="U3451" s="9"/>
      <c r="AD3451" s="9"/>
      <c r="AE3451" s="9"/>
      <c r="AF3451" s="10"/>
    </row>
    <row r="3452" spans="6:32" s="8" customFormat="1" x14ac:dyDescent="0.25">
      <c r="F3452" s="9"/>
      <c r="G3452" s="10"/>
      <c r="H3452" s="10"/>
      <c r="M3452" s="9"/>
      <c r="N3452" s="9"/>
      <c r="O3452" s="10"/>
      <c r="P3452" s="10"/>
      <c r="Q3452" s="10"/>
      <c r="R3452" s="10"/>
      <c r="S3452" s="10"/>
      <c r="T3452" s="10"/>
      <c r="U3452" s="9"/>
      <c r="AD3452" s="9"/>
      <c r="AE3452" s="9"/>
      <c r="AF3452" s="10"/>
    </row>
    <row r="3453" spans="6:32" s="8" customFormat="1" x14ac:dyDescent="0.25">
      <c r="F3453" s="9"/>
      <c r="G3453" s="10"/>
      <c r="H3453" s="10"/>
      <c r="M3453" s="9"/>
      <c r="N3453" s="9"/>
      <c r="O3453" s="10"/>
      <c r="P3453" s="10"/>
      <c r="Q3453" s="10"/>
      <c r="R3453" s="10"/>
      <c r="S3453" s="10"/>
      <c r="T3453" s="10"/>
      <c r="U3453" s="9"/>
      <c r="AD3453" s="9"/>
      <c r="AE3453" s="9"/>
      <c r="AF3453" s="10"/>
    </row>
    <row r="3454" spans="6:32" s="8" customFormat="1" x14ac:dyDescent="0.25">
      <c r="F3454" s="9"/>
      <c r="G3454" s="10"/>
      <c r="H3454" s="10"/>
      <c r="M3454" s="9"/>
      <c r="N3454" s="9"/>
      <c r="O3454" s="10"/>
      <c r="P3454" s="10"/>
      <c r="Q3454" s="10"/>
      <c r="R3454" s="10"/>
      <c r="S3454" s="10"/>
      <c r="T3454" s="10"/>
      <c r="U3454" s="9"/>
      <c r="AD3454" s="9"/>
      <c r="AE3454" s="9"/>
      <c r="AF3454" s="10"/>
    </row>
    <row r="3455" spans="6:32" s="8" customFormat="1" x14ac:dyDescent="0.25">
      <c r="F3455" s="9"/>
      <c r="G3455" s="10"/>
      <c r="H3455" s="10"/>
      <c r="M3455" s="9"/>
      <c r="N3455" s="9"/>
      <c r="O3455" s="10"/>
      <c r="P3455" s="10"/>
      <c r="Q3455" s="10"/>
      <c r="R3455" s="10"/>
      <c r="S3455" s="10"/>
      <c r="T3455" s="10"/>
      <c r="U3455" s="9"/>
      <c r="AD3455" s="9"/>
      <c r="AE3455" s="9"/>
      <c r="AF3455" s="10"/>
    </row>
    <row r="3456" spans="6:32" s="8" customFormat="1" x14ac:dyDescent="0.25">
      <c r="F3456" s="9"/>
      <c r="G3456" s="10"/>
      <c r="H3456" s="10"/>
      <c r="M3456" s="9"/>
      <c r="N3456" s="9"/>
      <c r="O3456" s="10"/>
      <c r="P3456" s="10"/>
      <c r="Q3456" s="10"/>
      <c r="R3456" s="10"/>
      <c r="S3456" s="10"/>
      <c r="T3456" s="10"/>
      <c r="U3456" s="9"/>
      <c r="AD3456" s="9"/>
      <c r="AE3456" s="9"/>
      <c r="AF3456" s="10"/>
    </row>
    <row r="3457" spans="6:32" s="8" customFormat="1" x14ac:dyDescent="0.25">
      <c r="F3457" s="9"/>
      <c r="G3457" s="10"/>
      <c r="H3457" s="10"/>
      <c r="M3457" s="9"/>
      <c r="N3457" s="9"/>
      <c r="O3457" s="10"/>
      <c r="P3457" s="10"/>
      <c r="Q3457" s="10"/>
      <c r="R3457" s="10"/>
      <c r="S3457" s="10"/>
      <c r="T3457" s="10"/>
      <c r="U3457" s="9"/>
      <c r="AD3457" s="9"/>
      <c r="AE3457" s="9"/>
      <c r="AF3457" s="10"/>
    </row>
    <row r="3458" spans="6:32" s="8" customFormat="1" x14ac:dyDescent="0.25">
      <c r="F3458" s="9"/>
      <c r="G3458" s="10"/>
      <c r="H3458" s="10"/>
      <c r="M3458" s="9"/>
      <c r="N3458" s="9"/>
      <c r="O3458" s="10"/>
      <c r="P3458" s="10"/>
      <c r="Q3458" s="10"/>
      <c r="R3458" s="10"/>
      <c r="S3458" s="10"/>
      <c r="T3458" s="10"/>
      <c r="U3458" s="9"/>
      <c r="AD3458" s="9"/>
      <c r="AE3458" s="9"/>
      <c r="AF3458" s="10"/>
    </row>
    <row r="3459" spans="6:32" s="8" customFormat="1" x14ac:dyDescent="0.25">
      <c r="F3459" s="9"/>
      <c r="G3459" s="10"/>
      <c r="H3459" s="10"/>
      <c r="M3459" s="9"/>
      <c r="N3459" s="9"/>
      <c r="O3459" s="10"/>
      <c r="P3459" s="10"/>
      <c r="Q3459" s="10"/>
      <c r="R3459" s="10"/>
      <c r="S3459" s="10"/>
      <c r="T3459" s="10"/>
      <c r="U3459" s="9"/>
      <c r="AD3459" s="9"/>
      <c r="AE3459" s="9"/>
      <c r="AF3459" s="10"/>
    </row>
    <row r="3460" spans="6:32" s="8" customFormat="1" x14ac:dyDescent="0.25">
      <c r="F3460" s="9"/>
      <c r="G3460" s="10"/>
      <c r="H3460" s="10"/>
      <c r="M3460" s="9"/>
      <c r="N3460" s="9"/>
      <c r="O3460" s="10"/>
      <c r="P3460" s="10"/>
      <c r="Q3460" s="10"/>
      <c r="R3460" s="10"/>
      <c r="S3460" s="10"/>
      <c r="T3460" s="10"/>
      <c r="U3460" s="9"/>
      <c r="AD3460" s="9"/>
      <c r="AE3460" s="9"/>
      <c r="AF3460" s="10"/>
    </row>
    <row r="3461" spans="6:32" s="8" customFormat="1" x14ac:dyDescent="0.25">
      <c r="F3461" s="9"/>
      <c r="G3461" s="10"/>
      <c r="H3461" s="10"/>
      <c r="M3461" s="9"/>
      <c r="N3461" s="9"/>
      <c r="O3461" s="10"/>
      <c r="P3461" s="10"/>
      <c r="Q3461" s="10"/>
      <c r="R3461" s="10"/>
      <c r="S3461" s="10"/>
      <c r="T3461" s="10"/>
      <c r="U3461" s="9"/>
      <c r="AD3461" s="9"/>
      <c r="AE3461" s="9"/>
      <c r="AF3461" s="10"/>
    </row>
    <row r="3462" spans="6:32" s="8" customFormat="1" x14ac:dyDescent="0.25">
      <c r="F3462" s="9"/>
      <c r="G3462" s="10"/>
      <c r="H3462" s="10"/>
      <c r="M3462" s="9"/>
      <c r="N3462" s="9"/>
      <c r="O3462" s="10"/>
      <c r="P3462" s="10"/>
      <c r="Q3462" s="10"/>
      <c r="R3462" s="10"/>
      <c r="S3462" s="10"/>
      <c r="T3462" s="10"/>
      <c r="U3462" s="9"/>
      <c r="AD3462" s="9"/>
      <c r="AE3462" s="9"/>
      <c r="AF3462" s="10"/>
    </row>
    <row r="3463" spans="6:32" s="8" customFormat="1" x14ac:dyDescent="0.25">
      <c r="F3463" s="9"/>
      <c r="G3463" s="10"/>
      <c r="H3463" s="10"/>
      <c r="M3463" s="9"/>
      <c r="N3463" s="9"/>
      <c r="O3463" s="10"/>
      <c r="P3463" s="10"/>
      <c r="Q3463" s="10"/>
      <c r="R3463" s="10"/>
      <c r="S3463" s="10"/>
      <c r="T3463" s="10"/>
      <c r="U3463" s="9"/>
      <c r="AD3463" s="9"/>
      <c r="AE3463" s="9"/>
      <c r="AF3463" s="10"/>
    </row>
    <row r="3464" spans="6:32" s="8" customFormat="1" x14ac:dyDescent="0.25">
      <c r="F3464" s="9"/>
      <c r="G3464" s="10"/>
      <c r="H3464" s="10"/>
      <c r="M3464" s="9"/>
      <c r="N3464" s="9"/>
      <c r="O3464" s="10"/>
      <c r="P3464" s="10"/>
      <c r="Q3464" s="10"/>
      <c r="R3464" s="10"/>
      <c r="S3464" s="10"/>
      <c r="T3464" s="10"/>
      <c r="U3464" s="9"/>
      <c r="AD3464" s="9"/>
      <c r="AE3464" s="9"/>
      <c r="AF3464" s="10"/>
    </row>
    <row r="3465" spans="6:32" s="8" customFormat="1" x14ac:dyDescent="0.25">
      <c r="F3465" s="9"/>
      <c r="G3465" s="10"/>
      <c r="H3465" s="10"/>
      <c r="M3465" s="9"/>
      <c r="N3465" s="9"/>
      <c r="O3465" s="10"/>
      <c r="P3465" s="10"/>
      <c r="Q3465" s="10"/>
      <c r="R3465" s="10"/>
      <c r="S3465" s="10"/>
      <c r="T3465" s="10"/>
      <c r="U3465" s="9"/>
      <c r="AD3465" s="9"/>
      <c r="AE3465" s="9"/>
      <c r="AF3465" s="10"/>
    </row>
    <row r="3466" spans="6:32" s="8" customFormat="1" x14ac:dyDescent="0.25">
      <c r="F3466" s="9"/>
      <c r="G3466" s="10"/>
      <c r="H3466" s="10"/>
      <c r="M3466" s="9"/>
      <c r="N3466" s="9"/>
      <c r="O3466" s="10"/>
      <c r="P3466" s="10"/>
      <c r="Q3466" s="10"/>
      <c r="R3466" s="10"/>
      <c r="S3466" s="10"/>
      <c r="T3466" s="10"/>
      <c r="U3466" s="9"/>
      <c r="AD3466" s="9"/>
      <c r="AE3466" s="9"/>
      <c r="AF3466" s="10"/>
    </row>
    <row r="3467" spans="6:32" s="8" customFormat="1" x14ac:dyDescent="0.25">
      <c r="F3467" s="9"/>
      <c r="G3467" s="10"/>
      <c r="H3467" s="10"/>
      <c r="M3467" s="9"/>
      <c r="N3467" s="9"/>
      <c r="O3467" s="10"/>
      <c r="P3467" s="10"/>
      <c r="Q3467" s="10"/>
      <c r="R3467" s="10"/>
      <c r="S3467" s="10"/>
      <c r="T3467" s="10"/>
      <c r="U3467" s="9"/>
      <c r="AD3467" s="9"/>
      <c r="AE3467" s="9"/>
      <c r="AF3467" s="10"/>
    </row>
    <row r="3468" spans="6:32" s="8" customFormat="1" x14ac:dyDescent="0.25">
      <c r="F3468" s="9"/>
      <c r="G3468" s="10"/>
      <c r="H3468" s="10"/>
      <c r="M3468" s="9"/>
      <c r="N3468" s="9"/>
      <c r="O3468" s="10"/>
      <c r="P3468" s="10"/>
      <c r="Q3468" s="10"/>
      <c r="R3468" s="10"/>
      <c r="S3468" s="10"/>
      <c r="T3468" s="10"/>
      <c r="U3468" s="9"/>
      <c r="AD3468" s="9"/>
      <c r="AE3468" s="9"/>
      <c r="AF3468" s="10"/>
    </row>
    <row r="3469" spans="6:32" s="8" customFormat="1" x14ac:dyDescent="0.25">
      <c r="F3469" s="9"/>
      <c r="G3469" s="10"/>
      <c r="H3469" s="10"/>
      <c r="M3469" s="9"/>
      <c r="N3469" s="9"/>
      <c r="O3469" s="10"/>
      <c r="P3469" s="10"/>
      <c r="Q3469" s="10"/>
      <c r="R3469" s="10"/>
      <c r="S3469" s="10"/>
      <c r="T3469" s="10"/>
      <c r="U3469" s="9"/>
      <c r="AD3469" s="9"/>
      <c r="AE3469" s="9"/>
      <c r="AF3469" s="10"/>
    </row>
    <row r="3470" spans="6:32" s="8" customFormat="1" x14ac:dyDescent="0.25">
      <c r="F3470" s="9"/>
      <c r="G3470" s="10"/>
      <c r="H3470" s="10"/>
      <c r="M3470" s="9"/>
      <c r="N3470" s="9"/>
      <c r="O3470" s="10"/>
      <c r="P3470" s="10"/>
      <c r="Q3470" s="10"/>
      <c r="R3470" s="10"/>
      <c r="S3470" s="10"/>
      <c r="T3470" s="10"/>
      <c r="U3470" s="9"/>
      <c r="AD3470" s="9"/>
      <c r="AE3470" s="9"/>
      <c r="AF3470" s="10"/>
    </row>
    <row r="3471" spans="6:32" s="8" customFormat="1" x14ac:dyDescent="0.25">
      <c r="F3471" s="9"/>
      <c r="G3471" s="10"/>
      <c r="H3471" s="10"/>
      <c r="M3471" s="9"/>
      <c r="N3471" s="9"/>
      <c r="O3471" s="10"/>
      <c r="P3471" s="10"/>
      <c r="Q3471" s="10"/>
      <c r="R3471" s="10"/>
      <c r="S3471" s="10"/>
      <c r="T3471" s="10"/>
      <c r="U3471" s="9"/>
      <c r="AD3471" s="9"/>
      <c r="AE3471" s="9"/>
      <c r="AF3471" s="10"/>
    </row>
    <row r="3472" spans="6:32" s="8" customFormat="1" x14ac:dyDescent="0.25">
      <c r="F3472" s="9"/>
      <c r="G3472" s="10"/>
      <c r="H3472" s="10"/>
      <c r="M3472" s="9"/>
      <c r="N3472" s="9"/>
      <c r="O3472" s="10"/>
      <c r="P3472" s="10"/>
      <c r="Q3472" s="10"/>
      <c r="R3472" s="10"/>
      <c r="S3472" s="10"/>
      <c r="T3472" s="10"/>
      <c r="U3472" s="9"/>
      <c r="AD3472" s="9"/>
      <c r="AE3472" s="9"/>
      <c r="AF3472" s="10"/>
    </row>
    <row r="3473" spans="6:32" s="8" customFormat="1" x14ac:dyDescent="0.25">
      <c r="F3473" s="9"/>
      <c r="G3473" s="10"/>
      <c r="H3473" s="10"/>
      <c r="M3473" s="9"/>
      <c r="N3473" s="9"/>
      <c r="O3473" s="10"/>
      <c r="P3473" s="10"/>
      <c r="Q3473" s="10"/>
      <c r="R3473" s="10"/>
      <c r="S3473" s="10"/>
      <c r="T3473" s="10"/>
      <c r="U3473" s="9"/>
      <c r="AD3473" s="9"/>
      <c r="AE3473" s="9"/>
      <c r="AF3473" s="10"/>
    </row>
    <row r="3474" spans="6:32" s="8" customFormat="1" x14ac:dyDescent="0.25">
      <c r="F3474" s="9"/>
      <c r="G3474" s="10"/>
      <c r="H3474" s="10"/>
      <c r="M3474" s="9"/>
      <c r="N3474" s="9"/>
      <c r="O3474" s="10"/>
      <c r="P3474" s="10"/>
      <c r="Q3474" s="10"/>
      <c r="R3474" s="10"/>
      <c r="S3474" s="10"/>
      <c r="T3474" s="10"/>
      <c r="U3474" s="9"/>
      <c r="AD3474" s="9"/>
      <c r="AE3474" s="9"/>
      <c r="AF3474" s="10"/>
    </row>
    <row r="3475" spans="6:32" s="8" customFormat="1" x14ac:dyDescent="0.25">
      <c r="F3475" s="9"/>
      <c r="G3475" s="10"/>
      <c r="H3475" s="10"/>
      <c r="M3475" s="9"/>
      <c r="N3475" s="9"/>
      <c r="O3475" s="10"/>
      <c r="P3475" s="10"/>
      <c r="Q3475" s="10"/>
      <c r="R3475" s="10"/>
      <c r="S3475" s="10"/>
      <c r="T3475" s="10"/>
      <c r="U3475" s="9"/>
      <c r="AD3475" s="9"/>
      <c r="AE3475" s="9"/>
      <c r="AF3475" s="10"/>
    </row>
    <row r="3476" spans="6:32" s="8" customFormat="1" x14ac:dyDescent="0.25">
      <c r="F3476" s="9"/>
      <c r="G3476" s="10"/>
      <c r="H3476" s="10"/>
      <c r="M3476" s="9"/>
      <c r="N3476" s="9"/>
      <c r="O3476" s="10"/>
      <c r="P3476" s="10"/>
      <c r="Q3476" s="10"/>
      <c r="R3476" s="10"/>
      <c r="S3476" s="10"/>
      <c r="T3476" s="10"/>
      <c r="U3476" s="9"/>
      <c r="AD3476" s="9"/>
      <c r="AE3476" s="9"/>
      <c r="AF3476" s="10"/>
    </row>
    <row r="3477" spans="6:32" s="8" customFormat="1" x14ac:dyDescent="0.25">
      <c r="F3477" s="9"/>
      <c r="G3477" s="10"/>
      <c r="H3477" s="10"/>
      <c r="M3477" s="9"/>
      <c r="N3477" s="9"/>
      <c r="O3477" s="10"/>
      <c r="P3477" s="10"/>
      <c r="Q3477" s="10"/>
      <c r="R3477" s="10"/>
      <c r="S3477" s="10"/>
      <c r="T3477" s="10"/>
      <c r="U3477" s="9"/>
      <c r="AD3477" s="9"/>
      <c r="AE3477" s="9"/>
      <c r="AF3477" s="10"/>
    </row>
    <row r="3478" spans="6:32" s="8" customFormat="1" x14ac:dyDescent="0.25">
      <c r="F3478" s="9"/>
      <c r="G3478" s="10"/>
      <c r="H3478" s="10"/>
      <c r="M3478" s="9"/>
      <c r="N3478" s="9"/>
      <c r="O3478" s="10"/>
      <c r="P3478" s="10"/>
      <c r="Q3478" s="10"/>
      <c r="R3478" s="10"/>
      <c r="S3478" s="10"/>
      <c r="T3478" s="10"/>
      <c r="U3478" s="9"/>
      <c r="AD3478" s="9"/>
      <c r="AE3478" s="9"/>
      <c r="AF3478" s="10"/>
    </row>
    <row r="3479" spans="6:32" s="8" customFormat="1" x14ac:dyDescent="0.25">
      <c r="F3479" s="9"/>
      <c r="G3479" s="10"/>
      <c r="H3479" s="10"/>
      <c r="M3479" s="9"/>
      <c r="N3479" s="9"/>
      <c r="O3479" s="10"/>
      <c r="P3479" s="10"/>
      <c r="Q3479" s="10"/>
      <c r="R3479" s="10"/>
      <c r="S3479" s="10"/>
      <c r="T3479" s="10"/>
      <c r="U3479" s="9"/>
      <c r="AD3479" s="9"/>
      <c r="AE3479" s="9"/>
      <c r="AF3479" s="10"/>
    </row>
    <row r="3480" spans="6:32" s="8" customFormat="1" x14ac:dyDescent="0.25">
      <c r="F3480" s="9"/>
      <c r="G3480" s="10"/>
      <c r="H3480" s="10"/>
      <c r="M3480" s="9"/>
      <c r="N3480" s="9"/>
      <c r="O3480" s="10"/>
      <c r="P3480" s="10"/>
      <c r="Q3480" s="10"/>
      <c r="R3480" s="10"/>
      <c r="S3480" s="10"/>
      <c r="T3480" s="10"/>
      <c r="U3480" s="9"/>
      <c r="AD3480" s="9"/>
      <c r="AE3480" s="9"/>
      <c r="AF3480" s="10"/>
    </row>
    <row r="3481" spans="6:32" s="8" customFormat="1" x14ac:dyDescent="0.25">
      <c r="F3481" s="9"/>
      <c r="G3481" s="10"/>
      <c r="H3481" s="10"/>
      <c r="M3481" s="9"/>
      <c r="N3481" s="9"/>
      <c r="O3481" s="10"/>
      <c r="P3481" s="10"/>
      <c r="Q3481" s="10"/>
      <c r="R3481" s="10"/>
      <c r="S3481" s="10"/>
      <c r="T3481" s="10"/>
      <c r="U3481" s="9"/>
      <c r="AD3481" s="9"/>
      <c r="AE3481" s="9"/>
      <c r="AF3481" s="10"/>
    </row>
    <row r="3482" spans="6:32" s="8" customFormat="1" x14ac:dyDescent="0.25">
      <c r="F3482" s="9"/>
      <c r="G3482" s="10"/>
      <c r="H3482" s="10"/>
      <c r="M3482" s="9"/>
      <c r="N3482" s="9"/>
      <c r="O3482" s="10"/>
      <c r="P3482" s="10"/>
      <c r="Q3482" s="10"/>
      <c r="R3482" s="10"/>
      <c r="S3482" s="10"/>
      <c r="T3482" s="10"/>
      <c r="U3482" s="9"/>
      <c r="AD3482" s="9"/>
      <c r="AE3482" s="9"/>
      <c r="AF3482" s="10"/>
    </row>
    <row r="3483" spans="6:32" s="8" customFormat="1" x14ac:dyDescent="0.25">
      <c r="F3483" s="9"/>
      <c r="G3483" s="10"/>
      <c r="H3483" s="10"/>
      <c r="M3483" s="9"/>
      <c r="N3483" s="9"/>
      <c r="O3483" s="10"/>
      <c r="P3483" s="10"/>
      <c r="Q3483" s="10"/>
      <c r="R3483" s="10"/>
      <c r="S3483" s="10"/>
      <c r="T3483" s="10"/>
      <c r="U3483" s="9"/>
      <c r="AD3483" s="9"/>
      <c r="AE3483" s="9"/>
      <c r="AF3483" s="10"/>
    </row>
    <row r="3484" spans="6:32" s="8" customFormat="1" x14ac:dyDescent="0.25">
      <c r="F3484" s="9"/>
      <c r="G3484" s="10"/>
      <c r="H3484" s="10"/>
      <c r="M3484" s="9"/>
      <c r="N3484" s="9"/>
      <c r="O3484" s="10"/>
      <c r="P3484" s="10"/>
      <c r="Q3484" s="10"/>
      <c r="R3484" s="10"/>
      <c r="S3484" s="10"/>
      <c r="T3484" s="10"/>
      <c r="U3484" s="9"/>
      <c r="AD3484" s="9"/>
      <c r="AE3484" s="9"/>
      <c r="AF3484" s="10"/>
    </row>
    <row r="3485" spans="6:32" s="8" customFormat="1" x14ac:dyDescent="0.25">
      <c r="F3485" s="9"/>
      <c r="G3485" s="10"/>
      <c r="H3485" s="10"/>
      <c r="M3485" s="9"/>
      <c r="N3485" s="9"/>
      <c r="O3485" s="10"/>
      <c r="P3485" s="10"/>
      <c r="Q3485" s="10"/>
      <c r="R3485" s="10"/>
      <c r="S3485" s="10"/>
      <c r="T3485" s="10"/>
      <c r="U3485" s="9"/>
      <c r="AD3485" s="9"/>
      <c r="AE3485" s="9"/>
      <c r="AF3485" s="10"/>
    </row>
    <row r="3486" spans="6:32" s="8" customFormat="1" x14ac:dyDescent="0.25">
      <c r="F3486" s="9"/>
      <c r="G3486" s="10"/>
      <c r="H3486" s="10"/>
      <c r="M3486" s="9"/>
      <c r="N3486" s="9"/>
      <c r="O3486" s="10"/>
      <c r="P3486" s="10"/>
      <c r="Q3486" s="10"/>
      <c r="R3486" s="10"/>
      <c r="S3486" s="10"/>
      <c r="T3486" s="10"/>
      <c r="U3486" s="9"/>
      <c r="AD3486" s="9"/>
      <c r="AE3486" s="9"/>
      <c r="AF3486" s="10"/>
    </row>
    <row r="3487" spans="6:32" s="8" customFormat="1" x14ac:dyDescent="0.25">
      <c r="F3487" s="9"/>
      <c r="G3487" s="10"/>
      <c r="H3487" s="10"/>
      <c r="M3487" s="9"/>
      <c r="N3487" s="9"/>
      <c r="O3487" s="10"/>
      <c r="P3487" s="10"/>
      <c r="Q3487" s="10"/>
      <c r="R3487" s="10"/>
      <c r="S3487" s="10"/>
      <c r="T3487" s="10"/>
      <c r="U3487" s="9"/>
      <c r="AD3487" s="9"/>
      <c r="AE3487" s="9"/>
      <c r="AF3487" s="10"/>
    </row>
    <row r="3488" spans="6:32" s="8" customFormat="1" x14ac:dyDescent="0.25">
      <c r="F3488" s="9"/>
      <c r="G3488" s="10"/>
      <c r="H3488" s="10"/>
      <c r="M3488" s="9"/>
      <c r="N3488" s="9"/>
      <c r="O3488" s="10"/>
      <c r="P3488" s="10"/>
      <c r="Q3488" s="10"/>
      <c r="R3488" s="10"/>
      <c r="S3488" s="10"/>
      <c r="T3488" s="10"/>
      <c r="U3488" s="9"/>
      <c r="AD3488" s="9"/>
      <c r="AE3488" s="9"/>
      <c r="AF3488" s="10"/>
    </row>
    <row r="3489" spans="6:32" s="8" customFormat="1" x14ac:dyDescent="0.25">
      <c r="F3489" s="9"/>
      <c r="G3489" s="10"/>
      <c r="H3489" s="10"/>
      <c r="M3489" s="9"/>
      <c r="N3489" s="9"/>
      <c r="O3489" s="10"/>
      <c r="P3489" s="10"/>
      <c r="Q3489" s="10"/>
      <c r="R3489" s="10"/>
      <c r="S3489" s="10"/>
      <c r="T3489" s="10"/>
      <c r="U3489" s="9"/>
      <c r="AD3489" s="9"/>
      <c r="AE3489" s="9"/>
      <c r="AF3489" s="10"/>
    </row>
    <row r="3490" spans="6:32" s="8" customFormat="1" x14ac:dyDescent="0.25">
      <c r="F3490" s="9"/>
      <c r="G3490" s="10"/>
      <c r="H3490" s="10"/>
      <c r="M3490" s="9"/>
      <c r="N3490" s="9"/>
      <c r="O3490" s="10"/>
      <c r="P3490" s="10"/>
      <c r="Q3490" s="10"/>
      <c r="R3490" s="10"/>
      <c r="S3490" s="10"/>
      <c r="T3490" s="10"/>
      <c r="U3490" s="9"/>
      <c r="AD3490" s="9"/>
      <c r="AE3490" s="9"/>
      <c r="AF3490" s="10"/>
    </row>
    <row r="3491" spans="6:32" s="8" customFormat="1" x14ac:dyDescent="0.25">
      <c r="F3491" s="9"/>
      <c r="G3491" s="10"/>
      <c r="H3491" s="10"/>
      <c r="M3491" s="9"/>
      <c r="N3491" s="9"/>
      <c r="O3491" s="10"/>
      <c r="P3491" s="10"/>
      <c r="Q3491" s="10"/>
      <c r="R3491" s="10"/>
      <c r="S3491" s="10"/>
      <c r="T3491" s="10"/>
      <c r="U3491" s="9"/>
      <c r="AD3491" s="9"/>
      <c r="AE3491" s="9"/>
      <c r="AF3491" s="10"/>
    </row>
    <row r="3492" spans="6:32" s="8" customFormat="1" x14ac:dyDescent="0.25">
      <c r="F3492" s="9"/>
      <c r="G3492" s="10"/>
      <c r="H3492" s="10"/>
      <c r="M3492" s="9"/>
      <c r="N3492" s="9"/>
      <c r="O3492" s="10"/>
      <c r="P3492" s="10"/>
      <c r="Q3492" s="10"/>
      <c r="R3492" s="10"/>
      <c r="S3492" s="10"/>
      <c r="T3492" s="10"/>
      <c r="U3492" s="9"/>
      <c r="AD3492" s="9"/>
      <c r="AE3492" s="9"/>
      <c r="AF3492" s="10"/>
    </row>
    <row r="3493" spans="6:32" s="8" customFormat="1" x14ac:dyDescent="0.25">
      <c r="F3493" s="9"/>
      <c r="G3493" s="10"/>
      <c r="H3493" s="10"/>
      <c r="M3493" s="9"/>
      <c r="N3493" s="9"/>
      <c r="O3493" s="10"/>
      <c r="P3493" s="10"/>
      <c r="Q3493" s="10"/>
      <c r="R3493" s="10"/>
      <c r="S3493" s="10"/>
      <c r="T3493" s="10"/>
      <c r="U3493" s="9"/>
      <c r="AD3493" s="9"/>
      <c r="AE3493" s="9"/>
      <c r="AF3493" s="10"/>
    </row>
    <row r="3494" spans="6:32" s="8" customFormat="1" x14ac:dyDescent="0.25">
      <c r="F3494" s="9"/>
      <c r="G3494" s="10"/>
      <c r="H3494" s="10"/>
      <c r="M3494" s="9"/>
      <c r="N3494" s="9"/>
      <c r="O3494" s="10"/>
      <c r="P3494" s="10"/>
      <c r="Q3494" s="10"/>
      <c r="R3494" s="10"/>
      <c r="S3494" s="10"/>
      <c r="T3494" s="10"/>
      <c r="U3494" s="9"/>
      <c r="AD3494" s="9"/>
      <c r="AE3494" s="9"/>
      <c r="AF3494" s="10"/>
    </row>
    <row r="3495" spans="6:32" s="8" customFormat="1" x14ac:dyDescent="0.25">
      <c r="F3495" s="9"/>
      <c r="G3495" s="10"/>
      <c r="H3495" s="10"/>
      <c r="M3495" s="9"/>
      <c r="N3495" s="9"/>
      <c r="O3495" s="10"/>
      <c r="P3495" s="10"/>
      <c r="Q3495" s="10"/>
      <c r="R3495" s="10"/>
      <c r="S3495" s="10"/>
      <c r="T3495" s="10"/>
      <c r="U3495" s="9"/>
      <c r="AD3495" s="9"/>
      <c r="AE3495" s="9"/>
      <c r="AF3495" s="10"/>
    </row>
    <row r="3496" spans="6:32" s="8" customFormat="1" x14ac:dyDescent="0.25">
      <c r="F3496" s="9"/>
      <c r="G3496" s="10"/>
      <c r="H3496" s="10"/>
      <c r="M3496" s="9"/>
      <c r="N3496" s="9"/>
      <c r="O3496" s="10"/>
      <c r="P3496" s="10"/>
      <c r="Q3496" s="10"/>
      <c r="R3496" s="10"/>
      <c r="S3496" s="10"/>
      <c r="T3496" s="10"/>
      <c r="U3496" s="9"/>
      <c r="AD3496" s="9"/>
      <c r="AE3496" s="9"/>
      <c r="AF3496" s="10"/>
    </row>
    <row r="3497" spans="6:32" s="8" customFormat="1" x14ac:dyDescent="0.25">
      <c r="F3497" s="9"/>
      <c r="G3497" s="10"/>
      <c r="H3497" s="10"/>
      <c r="M3497" s="9"/>
      <c r="N3497" s="9"/>
      <c r="O3497" s="10"/>
      <c r="P3497" s="10"/>
      <c r="Q3497" s="10"/>
      <c r="R3497" s="10"/>
      <c r="S3497" s="10"/>
      <c r="T3497" s="10"/>
      <c r="U3497" s="9"/>
      <c r="AD3497" s="9"/>
      <c r="AE3497" s="9"/>
      <c r="AF3497" s="10"/>
    </row>
    <row r="3498" spans="6:32" s="8" customFormat="1" x14ac:dyDescent="0.25">
      <c r="F3498" s="9"/>
      <c r="G3498" s="10"/>
      <c r="H3498" s="10"/>
      <c r="M3498" s="9"/>
      <c r="N3498" s="9"/>
      <c r="O3498" s="10"/>
      <c r="P3498" s="10"/>
      <c r="Q3498" s="10"/>
      <c r="R3498" s="10"/>
      <c r="S3498" s="10"/>
      <c r="T3498" s="10"/>
      <c r="U3498" s="9"/>
      <c r="AD3498" s="9"/>
      <c r="AE3498" s="9"/>
      <c r="AF3498" s="10"/>
    </row>
    <row r="3499" spans="6:32" s="8" customFormat="1" x14ac:dyDescent="0.25">
      <c r="F3499" s="9"/>
      <c r="G3499" s="10"/>
      <c r="H3499" s="10"/>
      <c r="M3499" s="9"/>
      <c r="N3499" s="9"/>
      <c r="O3499" s="10"/>
      <c r="P3499" s="10"/>
      <c r="Q3499" s="10"/>
      <c r="R3499" s="10"/>
      <c r="S3499" s="10"/>
      <c r="T3499" s="10"/>
      <c r="U3499" s="9"/>
      <c r="AD3499" s="9"/>
      <c r="AE3499" s="9"/>
      <c r="AF3499" s="10"/>
    </row>
    <row r="3500" spans="6:32" s="8" customFormat="1" x14ac:dyDescent="0.25">
      <c r="F3500" s="9"/>
      <c r="G3500" s="10"/>
      <c r="H3500" s="10"/>
      <c r="M3500" s="9"/>
      <c r="N3500" s="9"/>
      <c r="O3500" s="10"/>
      <c r="P3500" s="10"/>
      <c r="Q3500" s="10"/>
      <c r="R3500" s="10"/>
      <c r="S3500" s="10"/>
      <c r="T3500" s="10"/>
      <c r="U3500" s="9"/>
      <c r="AD3500" s="9"/>
      <c r="AE3500" s="9"/>
      <c r="AF3500" s="10"/>
    </row>
    <row r="3501" spans="6:32" s="8" customFormat="1" x14ac:dyDescent="0.25">
      <c r="F3501" s="9"/>
      <c r="G3501" s="10"/>
      <c r="H3501" s="10"/>
      <c r="M3501" s="9"/>
      <c r="N3501" s="9"/>
      <c r="O3501" s="10"/>
      <c r="P3501" s="10"/>
      <c r="Q3501" s="10"/>
      <c r="R3501" s="10"/>
      <c r="S3501" s="10"/>
      <c r="T3501" s="10"/>
      <c r="U3501" s="9"/>
      <c r="AD3501" s="9"/>
      <c r="AE3501" s="9"/>
      <c r="AF3501" s="10"/>
    </row>
    <row r="3502" spans="6:32" s="8" customFormat="1" x14ac:dyDescent="0.25">
      <c r="F3502" s="9"/>
      <c r="G3502" s="10"/>
      <c r="H3502" s="10"/>
      <c r="M3502" s="9"/>
      <c r="N3502" s="9"/>
      <c r="O3502" s="10"/>
      <c r="P3502" s="10"/>
      <c r="Q3502" s="10"/>
      <c r="R3502" s="10"/>
      <c r="S3502" s="10"/>
      <c r="T3502" s="10"/>
      <c r="U3502" s="9"/>
      <c r="AD3502" s="9"/>
      <c r="AE3502" s="9"/>
      <c r="AF3502" s="10"/>
    </row>
    <row r="3503" spans="6:32" s="8" customFormat="1" x14ac:dyDescent="0.25">
      <c r="F3503" s="9"/>
      <c r="G3503" s="10"/>
      <c r="H3503" s="10"/>
      <c r="M3503" s="9"/>
      <c r="N3503" s="9"/>
      <c r="O3503" s="10"/>
      <c r="P3503" s="10"/>
      <c r="Q3503" s="10"/>
      <c r="R3503" s="10"/>
      <c r="S3503" s="10"/>
      <c r="T3503" s="10"/>
      <c r="U3503" s="9"/>
      <c r="AD3503" s="9"/>
      <c r="AE3503" s="9"/>
      <c r="AF3503" s="10"/>
    </row>
    <row r="3504" spans="6:32" s="8" customFormat="1" x14ac:dyDescent="0.25">
      <c r="F3504" s="9"/>
      <c r="G3504" s="10"/>
      <c r="H3504" s="10"/>
      <c r="M3504" s="9"/>
      <c r="N3504" s="9"/>
      <c r="O3504" s="10"/>
      <c r="P3504" s="10"/>
      <c r="Q3504" s="10"/>
      <c r="R3504" s="10"/>
      <c r="S3504" s="10"/>
      <c r="T3504" s="10"/>
      <c r="U3504" s="9"/>
      <c r="AD3504" s="9"/>
      <c r="AE3504" s="9"/>
      <c r="AF3504" s="10"/>
    </row>
    <row r="3505" spans="6:32" s="8" customFormat="1" x14ac:dyDescent="0.25">
      <c r="F3505" s="9"/>
      <c r="G3505" s="10"/>
      <c r="H3505" s="10"/>
      <c r="M3505" s="9"/>
      <c r="N3505" s="9"/>
      <c r="O3505" s="10"/>
      <c r="P3505" s="10"/>
      <c r="Q3505" s="10"/>
      <c r="R3505" s="10"/>
      <c r="S3505" s="10"/>
      <c r="T3505" s="10"/>
      <c r="U3505" s="9"/>
      <c r="AD3505" s="9"/>
      <c r="AE3505" s="9"/>
      <c r="AF3505" s="10"/>
    </row>
    <row r="3506" spans="6:32" s="8" customFormat="1" x14ac:dyDescent="0.25">
      <c r="F3506" s="9"/>
      <c r="G3506" s="10"/>
      <c r="H3506" s="10"/>
      <c r="M3506" s="9"/>
      <c r="N3506" s="9"/>
      <c r="O3506" s="10"/>
      <c r="P3506" s="10"/>
      <c r="Q3506" s="10"/>
      <c r="R3506" s="10"/>
      <c r="S3506" s="10"/>
      <c r="T3506" s="10"/>
      <c r="U3506" s="9"/>
      <c r="AD3506" s="9"/>
      <c r="AE3506" s="9"/>
      <c r="AF3506" s="10"/>
    </row>
    <row r="3507" spans="6:32" s="8" customFormat="1" x14ac:dyDescent="0.25">
      <c r="F3507" s="9"/>
      <c r="G3507" s="10"/>
      <c r="H3507" s="10"/>
      <c r="M3507" s="9"/>
      <c r="N3507" s="9"/>
      <c r="O3507" s="10"/>
      <c r="P3507" s="10"/>
      <c r="Q3507" s="10"/>
      <c r="R3507" s="10"/>
      <c r="S3507" s="10"/>
      <c r="T3507" s="10"/>
      <c r="U3507" s="9"/>
      <c r="AD3507" s="9"/>
      <c r="AE3507" s="9"/>
      <c r="AF3507" s="10"/>
    </row>
    <row r="3508" spans="6:32" s="8" customFormat="1" x14ac:dyDescent="0.25">
      <c r="F3508" s="9"/>
      <c r="G3508" s="10"/>
      <c r="H3508" s="10"/>
      <c r="M3508" s="9"/>
      <c r="N3508" s="9"/>
      <c r="O3508" s="10"/>
      <c r="P3508" s="10"/>
      <c r="Q3508" s="10"/>
      <c r="R3508" s="10"/>
      <c r="S3508" s="10"/>
      <c r="T3508" s="10"/>
      <c r="U3508" s="9"/>
      <c r="AD3508" s="9"/>
      <c r="AE3508" s="9"/>
      <c r="AF3508" s="10"/>
    </row>
    <row r="3509" spans="6:32" s="8" customFormat="1" x14ac:dyDescent="0.25">
      <c r="F3509" s="9"/>
      <c r="G3509" s="10"/>
      <c r="H3509" s="10"/>
      <c r="M3509" s="9"/>
      <c r="N3509" s="9"/>
      <c r="O3509" s="10"/>
      <c r="P3509" s="10"/>
      <c r="Q3509" s="10"/>
      <c r="R3509" s="10"/>
      <c r="S3509" s="10"/>
      <c r="T3509" s="10"/>
      <c r="U3509" s="9"/>
      <c r="AD3509" s="9"/>
      <c r="AE3509" s="9"/>
      <c r="AF3509" s="10"/>
    </row>
    <row r="3510" spans="6:32" s="8" customFormat="1" x14ac:dyDescent="0.25">
      <c r="F3510" s="9"/>
      <c r="G3510" s="10"/>
      <c r="H3510" s="10"/>
      <c r="M3510" s="9"/>
      <c r="N3510" s="9"/>
      <c r="O3510" s="10"/>
      <c r="P3510" s="10"/>
      <c r="Q3510" s="10"/>
      <c r="R3510" s="10"/>
      <c r="S3510" s="10"/>
      <c r="T3510" s="10"/>
      <c r="U3510" s="9"/>
      <c r="AD3510" s="9"/>
      <c r="AE3510" s="9"/>
      <c r="AF3510" s="10"/>
    </row>
    <row r="3511" spans="6:32" s="8" customFormat="1" x14ac:dyDescent="0.25">
      <c r="F3511" s="9"/>
      <c r="G3511" s="10"/>
      <c r="H3511" s="10"/>
      <c r="M3511" s="9"/>
      <c r="N3511" s="9"/>
      <c r="O3511" s="10"/>
      <c r="P3511" s="10"/>
      <c r="Q3511" s="10"/>
      <c r="R3511" s="10"/>
      <c r="S3511" s="10"/>
      <c r="T3511" s="10"/>
      <c r="U3511" s="9"/>
      <c r="AD3511" s="9"/>
      <c r="AE3511" s="9"/>
      <c r="AF3511" s="10"/>
    </row>
    <row r="3512" spans="6:32" s="8" customFormat="1" x14ac:dyDescent="0.25">
      <c r="F3512" s="9"/>
      <c r="G3512" s="10"/>
      <c r="H3512" s="10"/>
      <c r="M3512" s="9"/>
      <c r="N3512" s="9"/>
      <c r="O3512" s="10"/>
      <c r="P3512" s="10"/>
      <c r="Q3512" s="10"/>
      <c r="R3512" s="10"/>
      <c r="S3512" s="10"/>
      <c r="T3512" s="10"/>
      <c r="U3512" s="9"/>
      <c r="AD3512" s="9"/>
      <c r="AE3512" s="9"/>
      <c r="AF3512" s="10"/>
    </row>
    <row r="3513" spans="6:32" s="8" customFormat="1" x14ac:dyDescent="0.25">
      <c r="F3513" s="9"/>
      <c r="G3513" s="10"/>
      <c r="H3513" s="10"/>
      <c r="M3513" s="9"/>
      <c r="N3513" s="9"/>
      <c r="O3513" s="10"/>
      <c r="P3513" s="10"/>
      <c r="Q3513" s="10"/>
      <c r="R3513" s="10"/>
      <c r="S3513" s="10"/>
      <c r="T3513" s="10"/>
      <c r="U3513" s="9"/>
      <c r="AD3513" s="9"/>
      <c r="AE3513" s="9"/>
      <c r="AF3513" s="10"/>
    </row>
    <row r="3514" spans="6:32" s="8" customFormat="1" x14ac:dyDescent="0.25">
      <c r="F3514" s="9"/>
      <c r="G3514" s="10"/>
      <c r="H3514" s="10"/>
      <c r="M3514" s="9"/>
      <c r="N3514" s="9"/>
      <c r="O3514" s="10"/>
      <c r="P3514" s="10"/>
      <c r="Q3514" s="10"/>
      <c r="R3514" s="10"/>
      <c r="S3514" s="10"/>
      <c r="T3514" s="10"/>
      <c r="U3514" s="9"/>
      <c r="AD3514" s="9"/>
      <c r="AE3514" s="9"/>
      <c r="AF3514" s="10"/>
    </row>
    <row r="3515" spans="6:32" s="8" customFormat="1" x14ac:dyDescent="0.25">
      <c r="F3515" s="9"/>
      <c r="G3515" s="10"/>
      <c r="H3515" s="10"/>
      <c r="M3515" s="9"/>
      <c r="N3515" s="9"/>
      <c r="O3515" s="10"/>
      <c r="P3515" s="10"/>
      <c r="Q3515" s="10"/>
      <c r="R3515" s="10"/>
      <c r="S3515" s="10"/>
      <c r="T3515" s="10"/>
      <c r="U3515" s="9"/>
      <c r="AD3515" s="9"/>
      <c r="AE3515" s="9"/>
      <c r="AF3515" s="10"/>
    </row>
    <row r="3516" spans="6:32" s="8" customFormat="1" x14ac:dyDescent="0.25">
      <c r="F3516" s="9"/>
      <c r="G3516" s="10"/>
      <c r="H3516" s="10"/>
      <c r="M3516" s="9"/>
      <c r="N3516" s="9"/>
      <c r="O3516" s="10"/>
      <c r="P3516" s="10"/>
      <c r="Q3516" s="10"/>
      <c r="R3516" s="10"/>
      <c r="S3516" s="10"/>
      <c r="T3516" s="10"/>
      <c r="U3516" s="9"/>
      <c r="AD3516" s="9"/>
      <c r="AE3516" s="9"/>
      <c r="AF3516" s="10"/>
    </row>
    <row r="3517" spans="6:32" s="8" customFormat="1" x14ac:dyDescent="0.25">
      <c r="F3517" s="9"/>
      <c r="G3517" s="10"/>
      <c r="H3517" s="10"/>
      <c r="M3517" s="9"/>
      <c r="N3517" s="9"/>
      <c r="O3517" s="10"/>
      <c r="P3517" s="10"/>
      <c r="Q3517" s="10"/>
      <c r="R3517" s="10"/>
      <c r="S3517" s="10"/>
      <c r="T3517" s="10"/>
      <c r="U3517" s="9"/>
      <c r="AD3517" s="9"/>
      <c r="AE3517" s="9"/>
      <c r="AF3517" s="10"/>
    </row>
    <row r="3518" spans="6:32" s="8" customFormat="1" x14ac:dyDescent="0.25">
      <c r="F3518" s="9"/>
      <c r="G3518" s="10"/>
      <c r="H3518" s="10"/>
      <c r="M3518" s="9"/>
      <c r="N3518" s="9"/>
      <c r="O3518" s="10"/>
      <c r="P3518" s="10"/>
      <c r="Q3518" s="10"/>
      <c r="R3518" s="10"/>
      <c r="S3518" s="10"/>
      <c r="T3518" s="10"/>
      <c r="U3518" s="9"/>
      <c r="AD3518" s="9"/>
      <c r="AE3518" s="9"/>
      <c r="AF3518" s="10"/>
    </row>
    <row r="3519" spans="6:32" s="8" customFormat="1" x14ac:dyDescent="0.25">
      <c r="F3519" s="9"/>
      <c r="G3519" s="10"/>
      <c r="H3519" s="10"/>
      <c r="M3519" s="9"/>
      <c r="N3519" s="9"/>
      <c r="O3519" s="10"/>
      <c r="P3519" s="10"/>
      <c r="Q3519" s="10"/>
      <c r="R3519" s="10"/>
      <c r="S3519" s="10"/>
      <c r="T3519" s="10"/>
      <c r="U3519" s="9"/>
      <c r="AD3519" s="9"/>
      <c r="AE3519" s="9"/>
      <c r="AF3519" s="10"/>
    </row>
    <row r="3520" spans="6:32" s="8" customFormat="1" x14ac:dyDescent="0.25">
      <c r="F3520" s="9"/>
      <c r="G3520" s="10"/>
      <c r="H3520" s="10"/>
      <c r="M3520" s="9"/>
      <c r="N3520" s="9"/>
      <c r="O3520" s="10"/>
      <c r="P3520" s="10"/>
      <c r="Q3520" s="10"/>
      <c r="R3520" s="10"/>
      <c r="S3520" s="10"/>
      <c r="T3520" s="10"/>
      <c r="U3520" s="9"/>
      <c r="AD3520" s="9"/>
      <c r="AE3520" s="9"/>
      <c r="AF3520" s="10"/>
    </row>
    <row r="3521" spans="6:32" s="8" customFormat="1" x14ac:dyDescent="0.25">
      <c r="F3521" s="9"/>
      <c r="G3521" s="10"/>
      <c r="H3521" s="10"/>
      <c r="M3521" s="9"/>
      <c r="N3521" s="9"/>
      <c r="O3521" s="10"/>
      <c r="P3521" s="10"/>
      <c r="Q3521" s="10"/>
      <c r="R3521" s="10"/>
      <c r="S3521" s="10"/>
      <c r="T3521" s="10"/>
      <c r="U3521" s="9"/>
      <c r="AD3521" s="9"/>
      <c r="AE3521" s="9"/>
      <c r="AF3521" s="10"/>
    </row>
    <row r="3522" spans="6:32" s="8" customFormat="1" x14ac:dyDescent="0.25">
      <c r="F3522" s="9"/>
      <c r="G3522" s="10"/>
      <c r="H3522" s="10"/>
      <c r="M3522" s="9"/>
      <c r="N3522" s="9"/>
      <c r="O3522" s="10"/>
      <c r="P3522" s="10"/>
      <c r="Q3522" s="10"/>
      <c r="R3522" s="10"/>
      <c r="S3522" s="10"/>
      <c r="T3522" s="10"/>
      <c r="U3522" s="9"/>
      <c r="AD3522" s="9"/>
      <c r="AE3522" s="9"/>
      <c r="AF3522" s="10"/>
    </row>
    <row r="3523" spans="6:32" s="8" customFormat="1" x14ac:dyDescent="0.25">
      <c r="F3523" s="9"/>
      <c r="G3523" s="10"/>
      <c r="H3523" s="10"/>
      <c r="M3523" s="9"/>
      <c r="N3523" s="9"/>
      <c r="O3523" s="10"/>
      <c r="P3523" s="10"/>
      <c r="Q3523" s="10"/>
      <c r="R3523" s="10"/>
      <c r="S3523" s="10"/>
      <c r="T3523" s="10"/>
      <c r="U3523" s="9"/>
      <c r="AD3523" s="9"/>
      <c r="AE3523" s="9"/>
      <c r="AF3523" s="10"/>
    </row>
    <row r="3524" spans="6:32" s="8" customFormat="1" x14ac:dyDescent="0.25">
      <c r="F3524" s="9"/>
      <c r="G3524" s="10"/>
      <c r="H3524" s="10"/>
      <c r="M3524" s="9"/>
      <c r="N3524" s="9"/>
      <c r="O3524" s="10"/>
      <c r="P3524" s="10"/>
      <c r="Q3524" s="10"/>
      <c r="R3524" s="10"/>
      <c r="S3524" s="10"/>
      <c r="T3524" s="10"/>
      <c r="U3524" s="9"/>
      <c r="AD3524" s="9"/>
      <c r="AE3524" s="9"/>
      <c r="AF3524" s="10"/>
    </row>
    <row r="3525" spans="6:32" s="8" customFormat="1" x14ac:dyDescent="0.25">
      <c r="F3525" s="9"/>
      <c r="G3525" s="10"/>
      <c r="H3525" s="10"/>
      <c r="M3525" s="9"/>
      <c r="N3525" s="9"/>
      <c r="O3525" s="10"/>
      <c r="P3525" s="10"/>
      <c r="Q3525" s="10"/>
      <c r="R3525" s="10"/>
      <c r="S3525" s="10"/>
      <c r="T3525" s="10"/>
      <c r="U3525" s="9"/>
      <c r="AD3525" s="9"/>
      <c r="AE3525" s="9"/>
      <c r="AF3525" s="10"/>
    </row>
    <row r="3526" spans="6:32" s="8" customFormat="1" x14ac:dyDescent="0.25">
      <c r="F3526" s="9"/>
      <c r="G3526" s="10"/>
      <c r="H3526" s="10"/>
      <c r="M3526" s="9"/>
      <c r="N3526" s="9"/>
      <c r="O3526" s="10"/>
      <c r="P3526" s="10"/>
      <c r="Q3526" s="10"/>
      <c r="R3526" s="10"/>
      <c r="S3526" s="10"/>
      <c r="T3526" s="10"/>
      <c r="U3526" s="9"/>
      <c r="AD3526" s="9"/>
      <c r="AE3526" s="9"/>
      <c r="AF3526" s="10"/>
    </row>
    <row r="3527" spans="6:32" s="8" customFormat="1" x14ac:dyDescent="0.25">
      <c r="F3527" s="9"/>
      <c r="G3527" s="10"/>
      <c r="H3527" s="10"/>
      <c r="M3527" s="9"/>
      <c r="N3527" s="9"/>
      <c r="O3527" s="10"/>
      <c r="P3527" s="10"/>
      <c r="Q3527" s="10"/>
      <c r="R3527" s="10"/>
      <c r="S3527" s="10"/>
      <c r="T3527" s="10"/>
      <c r="U3527" s="9"/>
      <c r="AD3527" s="9"/>
      <c r="AE3527" s="9"/>
      <c r="AF3527" s="10"/>
    </row>
    <row r="3528" spans="6:32" s="8" customFormat="1" x14ac:dyDescent="0.25">
      <c r="F3528" s="9"/>
      <c r="G3528" s="10"/>
      <c r="H3528" s="10"/>
      <c r="M3528" s="9"/>
      <c r="N3528" s="9"/>
      <c r="O3528" s="10"/>
      <c r="P3528" s="10"/>
      <c r="Q3528" s="10"/>
      <c r="R3528" s="10"/>
      <c r="S3528" s="10"/>
      <c r="T3528" s="10"/>
      <c r="U3528" s="9"/>
      <c r="AD3528" s="9"/>
      <c r="AE3528" s="9"/>
      <c r="AF3528" s="10"/>
    </row>
    <row r="3529" spans="6:32" s="8" customFormat="1" x14ac:dyDescent="0.25">
      <c r="F3529" s="9"/>
      <c r="G3529" s="10"/>
      <c r="H3529" s="10"/>
      <c r="M3529" s="9"/>
      <c r="N3529" s="9"/>
      <c r="O3529" s="10"/>
      <c r="P3529" s="10"/>
      <c r="Q3529" s="10"/>
      <c r="R3529" s="10"/>
      <c r="S3529" s="10"/>
      <c r="T3529" s="10"/>
      <c r="U3529" s="9"/>
      <c r="AD3529" s="9"/>
      <c r="AE3529" s="9"/>
      <c r="AF3529" s="10"/>
    </row>
    <row r="3530" spans="6:32" s="8" customFormat="1" x14ac:dyDescent="0.25">
      <c r="F3530" s="9"/>
      <c r="G3530" s="10"/>
      <c r="H3530" s="10"/>
      <c r="M3530" s="9"/>
      <c r="N3530" s="9"/>
      <c r="O3530" s="10"/>
      <c r="P3530" s="10"/>
      <c r="Q3530" s="10"/>
      <c r="R3530" s="10"/>
      <c r="S3530" s="10"/>
      <c r="T3530" s="10"/>
      <c r="U3530" s="9"/>
      <c r="AD3530" s="9"/>
      <c r="AE3530" s="9"/>
      <c r="AF3530" s="10"/>
    </row>
    <row r="3531" spans="6:32" s="8" customFormat="1" x14ac:dyDescent="0.25">
      <c r="F3531" s="9"/>
      <c r="G3531" s="10"/>
      <c r="H3531" s="10"/>
      <c r="M3531" s="9"/>
      <c r="N3531" s="9"/>
      <c r="O3531" s="10"/>
      <c r="P3531" s="10"/>
      <c r="Q3531" s="10"/>
      <c r="R3531" s="10"/>
      <c r="S3531" s="10"/>
      <c r="T3531" s="10"/>
      <c r="U3531" s="9"/>
      <c r="AD3531" s="9"/>
      <c r="AE3531" s="9"/>
      <c r="AF3531" s="10"/>
    </row>
    <row r="3532" spans="6:32" s="8" customFormat="1" x14ac:dyDescent="0.25">
      <c r="F3532" s="9"/>
      <c r="G3532" s="10"/>
      <c r="H3532" s="10"/>
      <c r="M3532" s="9"/>
      <c r="N3532" s="9"/>
      <c r="O3532" s="10"/>
      <c r="P3532" s="10"/>
      <c r="Q3532" s="10"/>
      <c r="R3532" s="10"/>
      <c r="S3532" s="10"/>
      <c r="T3532" s="10"/>
      <c r="U3532" s="9"/>
      <c r="AD3532" s="9"/>
      <c r="AE3532" s="9"/>
      <c r="AF3532" s="10"/>
    </row>
    <row r="3533" spans="6:32" s="8" customFormat="1" x14ac:dyDescent="0.25">
      <c r="F3533" s="9"/>
      <c r="G3533" s="10"/>
      <c r="H3533" s="10"/>
      <c r="M3533" s="9"/>
      <c r="N3533" s="9"/>
      <c r="O3533" s="10"/>
      <c r="P3533" s="10"/>
      <c r="Q3533" s="10"/>
      <c r="R3533" s="10"/>
      <c r="S3533" s="10"/>
      <c r="T3533" s="10"/>
      <c r="U3533" s="9"/>
      <c r="AD3533" s="9"/>
      <c r="AE3533" s="9"/>
      <c r="AF3533" s="10"/>
    </row>
    <row r="3534" spans="6:32" s="8" customFormat="1" x14ac:dyDescent="0.25">
      <c r="F3534" s="9"/>
      <c r="G3534" s="10"/>
      <c r="H3534" s="10"/>
      <c r="M3534" s="9"/>
      <c r="N3534" s="9"/>
      <c r="O3534" s="10"/>
      <c r="P3534" s="10"/>
      <c r="Q3534" s="10"/>
      <c r="R3534" s="10"/>
      <c r="S3534" s="10"/>
      <c r="T3534" s="10"/>
      <c r="U3534" s="9"/>
      <c r="AD3534" s="9"/>
      <c r="AE3534" s="9"/>
      <c r="AF3534" s="10"/>
    </row>
    <row r="3535" spans="6:32" s="8" customFormat="1" x14ac:dyDescent="0.25">
      <c r="F3535" s="9"/>
      <c r="G3535" s="10"/>
      <c r="H3535" s="10"/>
      <c r="M3535" s="9"/>
      <c r="N3535" s="9"/>
      <c r="O3535" s="10"/>
      <c r="P3535" s="10"/>
      <c r="Q3535" s="10"/>
      <c r="R3535" s="10"/>
      <c r="S3535" s="10"/>
      <c r="T3535" s="10"/>
      <c r="U3535" s="9"/>
      <c r="AD3535" s="9"/>
      <c r="AE3535" s="9"/>
      <c r="AF3535" s="10"/>
    </row>
    <row r="3536" spans="6:32" s="8" customFormat="1" x14ac:dyDescent="0.25">
      <c r="F3536" s="9"/>
      <c r="G3536" s="10"/>
      <c r="H3536" s="10"/>
      <c r="M3536" s="9"/>
      <c r="N3536" s="9"/>
      <c r="O3536" s="10"/>
      <c r="P3536" s="10"/>
      <c r="Q3536" s="10"/>
      <c r="R3536" s="10"/>
      <c r="S3536" s="10"/>
      <c r="T3536" s="10"/>
      <c r="U3536" s="9"/>
      <c r="AD3536" s="9"/>
      <c r="AE3536" s="9"/>
      <c r="AF3536" s="10"/>
    </row>
    <row r="3537" spans="6:32" s="8" customFormat="1" x14ac:dyDescent="0.25">
      <c r="F3537" s="9"/>
      <c r="G3537" s="10"/>
      <c r="H3537" s="10"/>
      <c r="M3537" s="9"/>
      <c r="N3537" s="9"/>
      <c r="O3537" s="10"/>
      <c r="P3537" s="10"/>
      <c r="Q3537" s="10"/>
      <c r="R3537" s="10"/>
      <c r="S3537" s="10"/>
      <c r="T3537" s="10"/>
      <c r="U3537" s="9"/>
      <c r="AD3537" s="9"/>
      <c r="AE3537" s="9"/>
      <c r="AF3537" s="10"/>
    </row>
    <row r="3538" spans="6:32" s="8" customFormat="1" x14ac:dyDescent="0.25">
      <c r="F3538" s="9"/>
      <c r="G3538" s="10"/>
      <c r="H3538" s="10"/>
      <c r="M3538" s="9"/>
      <c r="N3538" s="9"/>
      <c r="O3538" s="10"/>
      <c r="P3538" s="10"/>
      <c r="Q3538" s="10"/>
      <c r="R3538" s="10"/>
      <c r="S3538" s="10"/>
      <c r="T3538" s="10"/>
      <c r="U3538" s="9"/>
      <c r="AD3538" s="9"/>
      <c r="AE3538" s="9"/>
      <c r="AF3538" s="10"/>
    </row>
    <row r="3539" spans="6:32" s="8" customFormat="1" x14ac:dyDescent="0.25">
      <c r="F3539" s="9"/>
      <c r="G3539" s="10"/>
      <c r="H3539" s="10"/>
      <c r="M3539" s="9"/>
      <c r="N3539" s="9"/>
      <c r="O3539" s="10"/>
      <c r="P3539" s="10"/>
      <c r="Q3539" s="10"/>
      <c r="R3539" s="10"/>
      <c r="S3539" s="10"/>
      <c r="T3539" s="10"/>
      <c r="U3539" s="9"/>
      <c r="AD3539" s="9"/>
      <c r="AE3539" s="9"/>
      <c r="AF3539" s="10"/>
    </row>
    <row r="3540" spans="6:32" s="8" customFormat="1" x14ac:dyDescent="0.25">
      <c r="F3540" s="9"/>
      <c r="G3540" s="10"/>
      <c r="H3540" s="10"/>
      <c r="M3540" s="9"/>
      <c r="N3540" s="9"/>
      <c r="O3540" s="10"/>
      <c r="P3540" s="10"/>
      <c r="Q3540" s="10"/>
      <c r="R3540" s="10"/>
      <c r="S3540" s="10"/>
      <c r="T3540" s="10"/>
      <c r="U3540" s="9"/>
      <c r="AD3540" s="9"/>
      <c r="AE3540" s="9"/>
      <c r="AF3540" s="10"/>
    </row>
    <row r="3541" spans="6:32" s="8" customFormat="1" x14ac:dyDescent="0.25">
      <c r="F3541" s="9"/>
      <c r="G3541" s="10"/>
      <c r="H3541" s="10"/>
      <c r="M3541" s="9"/>
      <c r="N3541" s="9"/>
      <c r="O3541" s="10"/>
      <c r="P3541" s="10"/>
      <c r="Q3541" s="10"/>
      <c r="R3541" s="10"/>
      <c r="S3541" s="10"/>
      <c r="T3541" s="10"/>
      <c r="U3541" s="9"/>
      <c r="AD3541" s="9"/>
      <c r="AE3541" s="9"/>
      <c r="AF3541" s="10"/>
    </row>
    <row r="3542" spans="6:32" s="8" customFormat="1" x14ac:dyDescent="0.25">
      <c r="F3542" s="9"/>
      <c r="G3542" s="10"/>
      <c r="H3542" s="10"/>
      <c r="M3542" s="9"/>
      <c r="N3542" s="9"/>
      <c r="O3542" s="10"/>
      <c r="P3542" s="10"/>
      <c r="Q3542" s="10"/>
      <c r="R3542" s="10"/>
      <c r="S3542" s="10"/>
      <c r="T3542" s="10"/>
      <c r="U3542" s="9"/>
      <c r="AD3542" s="9"/>
      <c r="AE3542" s="9"/>
      <c r="AF3542" s="10"/>
    </row>
    <row r="3543" spans="6:32" s="8" customFormat="1" x14ac:dyDescent="0.25">
      <c r="F3543" s="9"/>
      <c r="G3543" s="10"/>
      <c r="H3543" s="10"/>
      <c r="M3543" s="9"/>
      <c r="N3543" s="9"/>
      <c r="O3543" s="10"/>
      <c r="P3543" s="10"/>
      <c r="Q3543" s="10"/>
      <c r="R3543" s="10"/>
      <c r="S3543" s="10"/>
      <c r="T3543" s="10"/>
      <c r="U3543" s="9"/>
      <c r="AD3543" s="9"/>
      <c r="AE3543" s="9"/>
      <c r="AF3543" s="10"/>
    </row>
    <row r="3544" spans="6:32" s="8" customFormat="1" x14ac:dyDescent="0.25">
      <c r="F3544" s="9"/>
      <c r="G3544" s="10"/>
      <c r="H3544" s="10"/>
      <c r="M3544" s="9"/>
      <c r="N3544" s="9"/>
      <c r="O3544" s="10"/>
      <c r="P3544" s="10"/>
      <c r="Q3544" s="10"/>
      <c r="R3544" s="10"/>
      <c r="S3544" s="10"/>
      <c r="T3544" s="10"/>
      <c r="U3544" s="9"/>
      <c r="AD3544" s="9"/>
      <c r="AE3544" s="9"/>
      <c r="AF3544" s="10"/>
    </row>
    <row r="3545" spans="6:32" s="8" customFormat="1" x14ac:dyDescent="0.25">
      <c r="F3545" s="9"/>
      <c r="G3545" s="10"/>
      <c r="H3545" s="10"/>
      <c r="M3545" s="9"/>
      <c r="N3545" s="9"/>
      <c r="O3545" s="10"/>
      <c r="P3545" s="10"/>
      <c r="Q3545" s="10"/>
      <c r="R3545" s="10"/>
      <c r="S3545" s="10"/>
      <c r="T3545" s="10"/>
      <c r="U3545" s="9"/>
      <c r="AD3545" s="9"/>
      <c r="AE3545" s="9"/>
      <c r="AF3545" s="10"/>
    </row>
    <row r="3546" spans="6:32" s="8" customFormat="1" x14ac:dyDescent="0.25">
      <c r="F3546" s="9"/>
      <c r="G3546" s="10"/>
      <c r="H3546" s="10"/>
      <c r="M3546" s="9"/>
      <c r="N3546" s="9"/>
      <c r="O3546" s="10"/>
      <c r="P3546" s="10"/>
      <c r="Q3546" s="10"/>
      <c r="R3546" s="10"/>
      <c r="S3546" s="10"/>
      <c r="T3546" s="10"/>
      <c r="U3546" s="9"/>
      <c r="AD3546" s="9"/>
      <c r="AE3546" s="9"/>
      <c r="AF3546" s="10"/>
    </row>
    <row r="3547" spans="6:32" s="8" customFormat="1" x14ac:dyDescent="0.25">
      <c r="F3547" s="9"/>
      <c r="G3547" s="10"/>
      <c r="H3547" s="10"/>
      <c r="M3547" s="9"/>
      <c r="N3547" s="9"/>
      <c r="O3547" s="10"/>
      <c r="P3547" s="10"/>
      <c r="Q3547" s="10"/>
      <c r="R3547" s="10"/>
      <c r="S3547" s="10"/>
      <c r="T3547" s="10"/>
      <c r="U3547" s="9"/>
      <c r="AD3547" s="9"/>
      <c r="AE3547" s="9"/>
      <c r="AF3547" s="10"/>
    </row>
    <row r="3548" spans="6:32" s="8" customFormat="1" x14ac:dyDescent="0.25">
      <c r="F3548" s="9"/>
      <c r="G3548" s="10"/>
      <c r="H3548" s="10"/>
      <c r="M3548" s="9"/>
      <c r="N3548" s="9"/>
      <c r="O3548" s="10"/>
      <c r="P3548" s="10"/>
      <c r="Q3548" s="10"/>
      <c r="R3548" s="10"/>
      <c r="S3548" s="10"/>
      <c r="T3548" s="10"/>
      <c r="U3548" s="9"/>
      <c r="AD3548" s="9"/>
      <c r="AE3548" s="9"/>
      <c r="AF3548" s="10"/>
    </row>
    <row r="3549" spans="6:32" s="8" customFormat="1" x14ac:dyDescent="0.25">
      <c r="F3549" s="9"/>
      <c r="G3549" s="10"/>
      <c r="H3549" s="10"/>
      <c r="M3549" s="9"/>
      <c r="N3549" s="9"/>
      <c r="O3549" s="10"/>
      <c r="P3549" s="10"/>
      <c r="Q3549" s="10"/>
      <c r="R3549" s="10"/>
      <c r="S3549" s="10"/>
      <c r="T3549" s="10"/>
      <c r="U3549" s="9"/>
      <c r="AD3549" s="9"/>
      <c r="AE3549" s="9"/>
      <c r="AF3549" s="10"/>
    </row>
    <row r="3550" spans="6:32" s="8" customFormat="1" x14ac:dyDescent="0.25">
      <c r="F3550" s="9"/>
      <c r="G3550" s="10"/>
      <c r="H3550" s="10"/>
      <c r="M3550" s="9"/>
      <c r="N3550" s="9"/>
      <c r="O3550" s="10"/>
      <c r="P3550" s="10"/>
      <c r="Q3550" s="10"/>
      <c r="R3550" s="10"/>
      <c r="S3550" s="10"/>
      <c r="T3550" s="10"/>
      <c r="U3550" s="9"/>
      <c r="AD3550" s="9"/>
      <c r="AE3550" s="9"/>
      <c r="AF3550" s="10"/>
    </row>
    <row r="3551" spans="6:32" s="8" customFormat="1" x14ac:dyDescent="0.25">
      <c r="F3551" s="9"/>
      <c r="G3551" s="10"/>
      <c r="H3551" s="10"/>
      <c r="M3551" s="9"/>
      <c r="N3551" s="9"/>
      <c r="O3551" s="10"/>
      <c r="P3551" s="10"/>
      <c r="Q3551" s="10"/>
      <c r="R3551" s="10"/>
      <c r="S3551" s="10"/>
      <c r="T3551" s="10"/>
      <c r="U3551" s="9"/>
      <c r="AD3551" s="9"/>
      <c r="AE3551" s="9"/>
      <c r="AF3551" s="10"/>
    </row>
    <row r="3552" spans="6:32" s="8" customFormat="1" x14ac:dyDescent="0.25">
      <c r="F3552" s="9"/>
      <c r="G3552" s="10"/>
      <c r="H3552" s="10"/>
      <c r="M3552" s="9"/>
      <c r="N3552" s="9"/>
      <c r="O3552" s="10"/>
      <c r="P3552" s="10"/>
      <c r="Q3552" s="10"/>
      <c r="R3552" s="10"/>
      <c r="S3552" s="10"/>
      <c r="T3552" s="10"/>
      <c r="U3552" s="9"/>
      <c r="AD3552" s="9"/>
      <c r="AE3552" s="9"/>
      <c r="AF3552" s="10"/>
    </row>
    <row r="3553" spans="6:32" s="8" customFormat="1" x14ac:dyDescent="0.25">
      <c r="F3553" s="9"/>
      <c r="G3553" s="10"/>
      <c r="H3553" s="10"/>
      <c r="M3553" s="9"/>
      <c r="N3553" s="9"/>
      <c r="O3553" s="10"/>
      <c r="P3553" s="10"/>
      <c r="Q3553" s="10"/>
      <c r="R3553" s="10"/>
      <c r="S3553" s="10"/>
      <c r="T3553" s="10"/>
      <c r="U3553" s="9"/>
      <c r="AD3553" s="9"/>
      <c r="AE3553" s="9"/>
      <c r="AF3553" s="10"/>
    </row>
    <row r="3554" spans="6:32" s="8" customFormat="1" x14ac:dyDescent="0.25">
      <c r="F3554" s="9"/>
      <c r="G3554" s="10"/>
      <c r="H3554" s="10"/>
      <c r="M3554" s="9"/>
      <c r="N3554" s="9"/>
      <c r="O3554" s="10"/>
      <c r="P3554" s="10"/>
      <c r="Q3554" s="10"/>
      <c r="R3554" s="10"/>
      <c r="S3554" s="10"/>
      <c r="T3554" s="10"/>
      <c r="U3554" s="9"/>
      <c r="AD3554" s="9"/>
      <c r="AE3554" s="9"/>
      <c r="AF3554" s="10"/>
    </row>
    <row r="3555" spans="6:32" s="8" customFormat="1" x14ac:dyDescent="0.25">
      <c r="F3555" s="9"/>
      <c r="G3555" s="10"/>
      <c r="H3555" s="10"/>
      <c r="M3555" s="9"/>
      <c r="N3555" s="9"/>
      <c r="O3555" s="10"/>
      <c r="P3555" s="10"/>
      <c r="Q3555" s="10"/>
      <c r="R3555" s="10"/>
      <c r="S3555" s="10"/>
      <c r="T3555" s="10"/>
      <c r="U3555" s="9"/>
      <c r="AD3555" s="9"/>
      <c r="AE3555" s="9"/>
      <c r="AF3555" s="10"/>
    </row>
    <row r="3556" spans="6:32" s="8" customFormat="1" x14ac:dyDescent="0.25">
      <c r="F3556" s="9"/>
      <c r="G3556" s="10"/>
      <c r="H3556" s="10"/>
      <c r="M3556" s="9"/>
      <c r="N3556" s="9"/>
      <c r="O3556" s="10"/>
      <c r="P3556" s="10"/>
      <c r="Q3556" s="10"/>
      <c r="R3556" s="10"/>
      <c r="S3556" s="10"/>
      <c r="T3556" s="10"/>
      <c r="U3556" s="9"/>
      <c r="AD3556" s="9"/>
      <c r="AE3556" s="9"/>
      <c r="AF3556" s="10"/>
    </row>
    <row r="3557" spans="6:32" s="8" customFormat="1" x14ac:dyDescent="0.25">
      <c r="F3557" s="9"/>
      <c r="G3557" s="10"/>
      <c r="H3557" s="10"/>
      <c r="M3557" s="9"/>
      <c r="N3557" s="9"/>
      <c r="O3557" s="10"/>
      <c r="P3557" s="10"/>
      <c r="Q3557" s="10"/>
      <c r="R3557" s="10"/>
      <c r="S3557" s="10"/>
      <c r="T3557" s="10"/>
      <c r="U3557" s="9"/>
      <c r="AD3557" s="9"/>
      <c r="AE3557" s="9"/>
      <c r="AF3557" s="10"/>
    </row>
    <row r="3558" spans="6:32" s="8" customFormat="1" x14ac:dyDescent="0.25">
      <c r="F3558" s="9"/>
      <c r="G3558" s="10"/>
      <c r="H3558" s="10"/>
      <c r="M3558" s="9"/>
      <c r="N3558" s="9"/>
      <c r="O3558" s="10"/>
      <c r="P3558" s="10"/>
      <c r="Q3558" s="10"/>
      <c r="R3558" s="10"/>
      <c r="S3558" s="10"/>
      <c r="T3558" s="10"/>
      <c r="U3558" s="9"/>
      <c r="AD3558" s="9"/>
      <c r="AE3558" s="9"/>
      <c r="AF3558" s="10"/>
    </row>
    <row r="3559" spans="6:32" s="8" customFormat="1" x14ac:dyDescent="0.25">
      <c r="F3559" s="9"/>
      <c r="G3559" s="10"/>
      <c r="H3559" s="10"/>
      <c r="M3559" s="9"/>
      <c r="N3559" s="9"/>
      <c r="O3559" s="10"/>
      <c r="P3559" s="10"/>
      <c r="Q3559" s="10"/>
      <c r="R3559" s="10"/>
      <c r="S3559" s="10"/>
      <c r="T3559" s="10"/>
      <c r="U3559" s="9"/>
      <c r="AD3559" s="9"/>
      <c r="AE3559" s="9"/>
      <c r="AF3559" s="10"/>
    </row>
    <row r="3560" spans="6:32" s="8" customFormat="1" x14ac:dyDescent="0.25">
      <c r="F3560" s="9"/>
      <c r="G3560" s="10"/>
      <c r="H3560" s="10"/>
      <c r="M3560" s="9"/>
      <c r="N3560" s="9"/>
      <c r="O3560" s="10"/>
      <c r="P3560" s="10"/>
      <c r="Q3560" s="10"/>
      <c r="R3560" s="10"/>
      <c r="S3560" s="10"/>
      <c r="T3560" s="10"/>
      <c r="U3560" s="9"/>
      <c r="AD3560" s="9"/>
      <c r="AE3560" s="9"/>
      <c r="AF3560" s="10"/>
    </row>
    <row r="3561" spans="6:32" s="8" customFormat="1" x14ac:dyDescent="0.25">
      <c r="F3561" s="9"/>
      <c r="G3561" s="10"/>
      <c r="H3561" s="10"/>
      <c r="M3561" s="9"/>
      <c r="N3561" s="9"/>
      <c r="O3561" s="10"/>
      <c r="P3561" s="10"/>
      <c r="Q3561" s="10"/>
      <c r="R3561" s="10"/>
      <c r="S3561" s="10"/>
      <c r="T3561" s="10"/>
      <c r="U3561" s="9"/>
      <c r="AD3561" s="9"/>
      <c r="AE3561" s="9"/>
      <c r="AF3561" s="10"/>
    </row>
    <row r="3562" spans="6:32" s="8" customFormat="1" x14ac:dyDescent="0.25">
      <c r="F3562" s="9"/>
      <c r="G3562" s="10"/>
      <c r="H3562" s="10"/>
      <c r="M3562" s="9"/>
      <c r="N3562" s="9"/>
      <c r="O3562" s="10"/>
      <c r="P3562" s="10"/>
      <c r="Q3562" s="10"/>
      <c r="R3562" s="10"/>
      <c r="S3562" s="10"/>
      <c r="T3562" s="10"/>
      <c r="U3562" s="9"/>
      <c r="AD3562" s="9"/>
      <c r="AE3562" s="9"/>
      <c r="AF3562" s="10"/>
    </row>
    <row r="3563" spans="6:32" s="8" customFormat="1" x14ac:dyDescent="0.25">
      <c r="F3563" s="9"/>
      <c r="G3563" s="10"/>
      <c r="H3563" s="10"/>
      <c r="M3563" s="9"/>
      <c r="N3563" s="9"/>
      <c r="O3563" s="10"/>
      <c r="P3563" s="10"/>
      <c r="Q3563" s="10"/>
      <c r="R3563" s="10"/>
      <c r="S3563" s="10"/>
      <c r="T3563" s="10"/>
      <c r="U3563" s="9"/>
      <c r="AD3563" s="9"/>
      <c r="AE3563" s="9"/>
      <c r="AF3563" s="10"/>
    </row>
    <row r="3564" spans="6:32" s="8" customFormat="1" x14ac:dyDescent="0.25">
      <c r="F3564" s="9"/>
      <c r="G3564" s="10"/>
      <c r="H3564" s="10"/>
      <c r="M3564" s="9"/>
      <c r="N3564" s="9"/>
      <c r="O3564" s="10"/>
      <c r="P3564" s="10"/>
      <c r="Q3564" s="10"/>
      <c r="R3564" s="10"/>
      <c r="S3564" s="10"/>
      <c r="T3564" s="10"/>
      <c r="U3564" s="9"/>
      <c r="AD3564" s="9"/>
      <c r="AE3564" s="9"/>
      <c r="AF3564" s="10"/>
    </row>
    <row r="3565" spans="6:32" s="8" customFormat="1" x14ac:dyDescent="0.25">
      <c r="F3565" s="9"/>
      <c r="G3565" s="10"/>
      <c r="H3565" s="10"/>
      <c r="M3565" s="9"/>
      <c r="N3565" s="9"/>
      <c r="O3565" s="10"/>
      <c r="P3565" s="10"/>
      <c r="Q3565" s="10"/>
      <c r="R3565" s="10"/>
      <c r="S3565" s="10"/>
      <c r="T3565" s="10"/>
      <c r="U3565" s="9"/>
      <c r="AD3565" s="9"/>
      <c r="AE3565" s="9"/>
      <c r="AF3565" s="10"/>
    </row>
    <row r="3566" spans="6:32" s="8" customFormat="1" x14ac:dyDescent="0.25">
      <c r="F3566" s="9"/>
      <c r="G3566" s="10"/>
      <c r="H3566" s="10"/>
      <c r="M3566" s="9"/>
      <c r="N3566" s="9"/>
      <c r="O3566" s="10"/>
      <c r="P3566" s="10"/>
      <c r="Q3566" s="10"/>
      <c r="R3566" s="10"/>
      <c r="S3566" s="10"/>
      <c r="T3566" s="10"/>
      <c r="U3566" s="9"/>
      <c r="AD3566" s="9"/>
      <c r="AE3566" s="9"/>
      <c r="AF3566" s="10"/>
    </row>
    <row r="3567" spans="6:32" s="8" customFormat="1" x14ac:dyDescent="0.25">
      <c r="F3567" s="9"/>
      <c r="G3567" s="10"/>
      <c r="H3567" s="10"/>
      <c r="M3567" s="9"/>
      <c r="N3567" s="9"/>
      <c r="O3567" s="10"/>
      <c r="P3567" s="10"/>
      <c r="Q3567" s="10"/>
      <c r="R3567" s="10"/>
      <c r="S3567" s="10"/>
      <c r="T3567" s="10"/>
      <c r="U3567" s="9"/>
      <c r="AD3567" s="9"/>
      <c r="AE3567" s="9"/>
      <c r="AF3567" s="10"/>
    </row>
    <row r="3568" spans="6:32" s="8" customFormat="1" x14ac:dyDescent="0.25">
      <c r="F3568" s="9"/>
      <c r="G3568" s="10"/>
      <c r="H3568" s="10"/>
      <c r="M3568" s="9"/>
      <c r="N3568" s="9"/>
      <c r="O3568" s="10"/>
      <c r="P3568" s="10"/>
      <c r="Q3568" s="10"/>
      <c r="R3568" s="10"/>
      <c r="S3568" s="10"/>
      <c r="T3568" s="10"/>
      <c r="U3568" s="9"/>
      <c r="AD3568" s="9"/>
      <c r="AE3568" s="9"/>
      <c r="AF3568" s="10"/>
    </row>
    <row r="3569" spans="6:32" s="8" customFormat="1" x14ac:dyDescent="0.25">
      <c r="F3569" s="9"/>
      <c r="G3569" s="10"/>
      <c r="H3569" s="10"/>
      <c r="M3569" s="9"/>
      <c r="N3569" s="9"/>
      <c r="O3569" s="10"/>
      <c r="P3569" s="10"/>
      <c r="Q3569" s="10"/>
      <c r="R3569" s="10"/>
      <c r="S3569" s="10"/>
      <c r="T3569" s="10"/>
      <c r="U3569" s="9"/>
      <c r="AD3569" s="9"/>
      <c r="AE3569" s="9"/>
      <c r="AF3569" s="10"/>
    </row>
    <row r="3570" spans="6:32" s="8" customFormat="1" x14ac:dyDescent="0.25">
      <c r="F3570" s="9"/>
      <c r="G3570" s="10"/>
      <c r="H3570" s="10"/>
      <c r="M3570" s="9"/>
      <c r="N3570" s="9"/>
      <c r="O3570" s="10"/>
      <c r="P3570" s="10"/>
      <c r="Q3570" s="10"/>
      <c r="R3570" s="10"/>
      <c r="S3570" s="10"/>
      <c r="T3570" s="10"/>
      <c r="U3570" s="9"/>
      <c r="AD3570" s="9"/>
      <c r="AE3570" s="9"/>
      <c r="AF3570" s="10"/>
    </row>
    <row r="3571" spans="6:32" s="8" customFormat="1" x14ac:dyDescent="0.25">
      <c r="F3571" s="9"/>
      <c r="G3571" s="10"/>
      <c r="H3571" s="10"/>
      <c r="M3571" s="9"/>
      <c r="N3571" s="9"/>
      <c r="O3571" s="10"/>
      <c r="P3571" s="10"/>
      <c r="Q3571" s="10"/>
      <c r="R3571" s="10"/>
      <c r="S3571" s="10"/>
      <c r="T3571" s="10"/>
      <c r="U3571" s="9"/>
      <c r="AD3571" s="9"/>
      <c r="AE3571" s="9"/>
      <c r="AF3571" s="10"/>
    </row>
    <row r="3572" spans="6:32" s="8" customFormat="1" x14ac:dyDescent="0.25">
      <c r="F3572" s="9"/>
      <c r="G3572" s="10"/>
      <c r="H3572" s="10"/>
      <c r="M3572" s="9"/>
      <c r="N3572" s="9"/>
      <c r="O3572" s="10"/>
      <c r="P3572" s="10"/>
      <c r="Q3572" s="10"/>
      <c r="R3572" s="10"/>
      <c r="S3572" s="10"/>
      <c r="T3572" s="10"/>
      <c r="U3572" s="9"/>
      <c r="AD3572" s="9"/>
      <c r="AE3572" s="9"/>
      <c r="AF3572" s="10"/>
    </row>
    <row r="3573" spans="6:32" s="8" customFormat="1" x14ac:dyDescent="0.25">
      <c r="F3573" s="9"/>
      <c r="G3573" s="10"/>
      <c r="H3573" s="10"/>
      <c r="M3573" s="9"/>
      <c r="N3573" s="9"/>
      <c r="O3573" s="10"/>
      <c r="P3573" s="10"/>
      <c r="Q3573" s="10"/>
      <c r="R3573" s="10"/>
      <c r="S3573" s="10"/>
      <c r="T3573" s="10"/>
      <c r="U3573" s="9"/>
      <c r="AD3573" s="9"/>
      <c r="AE3573" s="9"/>
      <c r="AF3573" s="10"/>
    </row>
    <row r="3574" spans="6:32" s="8" customFormat="1" x14ac:dyDescent="0.25">
      <c r="F3574" s="9"/>
      <c r="G3574" s="10"/>
      <c r="H3574" s="10"/>
      <c r="M3574" s="9"/>
      <c r="N3574" s="9"/>
      <c r="O3574" s="10"/>
      <c r="P3574" s="10"/>
      <c r="Q3574" s="10"/>
      <c r="R3574" s="10"/>
      <c r="S3574" s="10"/>
      <c r="T3574" s="10"/>
      <c r="U3574" s="9"/>
      <c r="AD3574" s="9"/>
      <c r="AE3574" s="9"/>
      <c r="AF3574" s="10"/>
    </row>
    <row r="3575" spans="6:32" s="8" customFormat="1" x14ac:dyDescent="0.25">
      <c r="F3575" s="9"/>
      <c r="G3575" s="10"/>
      <c r="H3575" s="10"/>
      <c r="M3575" s="9"/>
      <c r="N3575" s="9"/>
      <c r="O3575" s="10"/>
      <c r="P3575" s="10"/>
      <c r="Q3575" s="10"/>
      <c r="R3575" s="10"/>
      <c r="S3575" s="10"/>
      <c r="T3575" s="10"/>
      <c r="U3575" s="9"/>
      <c r="AD3575" s="9"/>
      <c r="AE3575" s="9"/>
      <c r="AF3575" s="10"/>
    </row>
    <row r="3576" spans="6:32" s="8" customFormat="1" x14ac:dyDescent="0.25">
      <c r="F3576" s="9"/>
      <c r="G3576" s="10"/>
      <c r="H3576" s="10"/>
      <c r="M3576" s="9"/>
      <c r="N3576" s="9"/>
      <c r="O3576" s="10"/>
      <c r="P3576" s="10"/>
      <c r="Q3576" s="10"/>
      <c r="R3576" s="10"/>
      <c r="S3576" s="10"/>
      <c r="T3576" s="10"/>
      <c r="U3576" s="9"/>
      <c r="AD3576" s="9"/>
      <c r="AE3576" s="9"/>
      <c r="AF3576" s="10"/>
    </row>
    <row r="3577" spans="6:32" s="8" customFormat="1" x14ac:dyDescent="0.25">
      <c r="F3577" s="9"/>
      <c r="G3577" s="10"/>
      <c r="H3577" s="10"/>
      <c r="M3577" s="9"/>
      <c r="N3577" s="9"/>
      <c r="O3577" s="10"/>
      <c r="P3577" s="10"/>
      <c r="Q3577" s="10"/>
      <c r="R3577" s="10"/>
      <c r="S3577" s="10"/>
      <c r="T3577" s="10"/>
      <c r="U3577" s="9"/>
      <c r="AD3577" s="9"/>
      <c r="AE3577" s="9"/>
      <c r="AF3577" s="10"/>
    </row>
    <row r="3578" spans="6:32" s="8" customFormat="1" x14ac:dyDescent="0.25">
      <c r="F3578" s="9"/>
      <c r="G3578" s="10"/>
      <c r="H3578" s="10"/>
      <c r="M3578" s="9"/>
      <c r="N3578" s="9"/>
      <c r="O3578" s="10"/>
      <c r="P3578" s="10"/>
      <c r="Q3578" s="10"/>
      <c r="R3578" s="10"/>
      <c r="S3578" s="10"/>
      <c r="T3578" s="10"/>
      <c r="U3578" s="9"/>
      <c r="AD3578" s="9"/>
      <c r="AE3578" s="9"/>
      <c r="AF3578" s="10"/>
    </row>
    <row r="3579" spans="6:32" s="8" customFormat="1" x14ac:dyDescent="0.25">
      <c r="F3579" s="9"/>
      <c r="G3579" s="10"/>
      <c r="H3579" s="10"/>
      <c r="M3579" s="9"/>
      <c r="N3579" s="9"/>
      <c r="O3579" s="10"/>
      <c r="P3579" s="10"/>
      <c r="Q3579" s="10"/>
      <c r="R3579" s="10"/>
      <c r="S3579" s="10"/>
      <c r="T3579" s="10"/>
      <c r="U3579" s="9"/>
      <c r="AD3579" s="9"/>
      <c r="AE3579" s="9"/>
      <c r="AF3579" s="10"/>
    </row>
    <row r="3580" spans="6:32" s="8" customFormat="1" x14ac:dyDescent="0.25">
      <c r="F3580" s="9"/>
      <c r="G3580" s="10"/>
      <c r="H3580" s="10"/>
      <c r="M3580" s="9"/>
      <c r="N3580" s="9"/>
      <c r="O3580" s="10"/>
      <c r="P3580" s="10"/>
      <c r="Q3580" s="10"/>
      <c r="R3580" s="10"/>
      <c r="S3580" s="10"/>
      <c r="T3580" s="10"/>
      <c r="U3580" s="9"/>
      <c r="AD3580" s="9"/>
      <c r="AE3580" s="9"/>
      <c r="AF3580" s="10"/>
    </row>
    <row r="3581" spans="6:32" s="8" customFormat="1" x14ac:dyDescent="0.25">
      <c r="F3581" s="9"/>
      <c r="G3581" s="10"/>
      <c r="H3581" s="10"/>
      <c r="M3581" s="9"/>
      <c r="N3581" s="9"/>
      <c r="O3581" s="10"/>
      <c r="P3581" s="10"/>
      <c r="Q3581" s="10"/>
      <c r="R3581" s="10"/>
      <c r="S3581" s="10"/>
      <c r="T3581" s="10"/>
      <c r="U3581" s="9"/>
      <c r="AD3581" s="9"/>
      <c r="AE3581" s="9"/>
      <c r="AF3581" s="10"/>
    </row>
    <row r="3582" spans="6:32" s="8" customFormat="1" x14ac:dyDescent="0.25">
      <c r="F3582" s="9"/>
      <c r="G3582" s="10"/>
      <c r="H3582" s="10"/>
      <c r="M3582" s="9"/>
      <c r="N3582" s="9"/>
      <c r="O3582" s="10"/>
      <c r="P3582" s="10"/>
      <c r="Q3582" s="10"/>
      <c r="R3582" s="10"/>
      <c r="S3582" s="10"/>
      <c r="T3582" s="10"/>
      <c r="U3582" s="9"/>
      <c r="AD3582" s="9"/>
      <c r="AE3582" s="9"/>
      <c r="AF3582" s="10"/>
    </row>
    <row r="3583" spans="6:32" s="8" customFormat="1" x14ac:dyDescent="0.25">
      <c r="F3583" s="9"/>
      <c r="G3583" s="10"/>
      <c r="H3583" s="10"/>
      <c r="M3583" s="9"/>
      <c r="N3583" s="9"/>
      <c r="O3583" s="10"/>
      <c r="P3583" s="10"/>
      <c r="Q3583" s="10"/>
      <c r="R3583" s="10"/>
      <c r="S3583" s="10"/>
      <c r="T3583" s="10"/>
      <c r="U3583" s="9"/>
      <c r="AD3583" s="9"/>
      <c r="AE3583" s="9"/>
      <c r="AF3583" s="10"/>
    </row>
    <row r="3584" spans="6:32" s="8" customFormat="1" x14ac:dyDescent="0.25">
      <c r="F3584" s="9"/>
      <c r="G3584" s="10"/>
      <c r="H3584" s="10"/>
      <c r="M3584" s="9"/>
      <c r="N3584" s="9"/>
      <c r="O3584" s="10"/>
      <c r="P3584" s="10"/>
      <c r="Q3584" s="10"/>
      <c r="R3584" s="10"/>
      <c r="S3584" s="10"/>
      <c r="T3584" s="10"/>
      <c r="U3584" s="9"/>
      <c r="AD3584" s="9"/>
      <c r="AE3584" s="9"/>
      <c r="AF3584" s="10"/>
    </row>
    <row r="3585" spans="6:32" s="8" customFormat="1" x14ac:dyDescent="0.25">
      <c r="F3585" s="9"/>
      <c r="G3585" s="10"/>
      <c r="H3585" s="10"/>
      <c r="M3585" s="9"/>
      <c r="N3585" s="9"/>
      <c r="O3585" s="10"/>
      <c r="P3585" s="10"/>
      <c r="Q3585" s="10"/>
      <c r="R3585" s="10"/>
      <c r="S3585" s="10"/>
      <c r="T3585" s="10"/>
      <c r="U3585" s="9"/>
      <c r="AD3585" s="9"/>
      <c r="AE3585" s="9"/>
      <c r="AF3585" s="10"/>
    </row>
    <row r="3586" spans="6:32" s="8" customFormat="1" x14ac:dyDescent="0.25">
      <c r="F3586" s="9"/>
      <c r="G3586" s="10"/>
      <c r="H3586" s="10"/>
      <c r="M3586" s="9"/>
      <c r="N3586" s="9"/>
      <c r="O3586" s="10"/>
      <c r="P3586" s="10"/>
      <c r="Q3586" s="10"/>
      <c r="R3586" s="10"/>
      <c r="S3586" s="10"/>
      <c r="T3586" s="10"/>
      <c r="U3586" s="9"/>
      <c r="AD3586" s="9"/>
      <c r="AE3586" s="9"/>
      <c r="AF3586" s="10"/>
    </row>
    <row r="3587" spans="6:32" s="8" customFormat="1" x14ac:dyDescent="0.25">
      <c r="F3587" s="9"/>
      <c r="G3587" s="10"/>
      <c r="H3587" s="10"/>
      <c r="M3587" s="9"/>
      <c r="N3587" s="9"/>
      <c r="O3587" s="10"/>
      <c r="P3587" s="10"/>
      <c r="Q3587" s="10"/>
      <c r="R3587" s="10"/>
      <c r="S3587" s="10"/>
      <c r="T3587" s="10"/>
      <c r="U3587" s="9"/>
      <c r="AD3587" s="9"/>
      <c r="AE3587" s="9"/>
      <c r="AF3587" s="10"/>
    </row>
    <row r="3588" spans="6:32" s="8" customFormat="1" x14ac:dyDescent="0.25">
      <c r="F3588" s="9"/>
      <c r="G3588" s="10"/>
      <c r="H3588" s="10"/>
      <c r="M3588" s="9"/>
      <c r="N3588" s="9"/>
      <c r="O3588" s="10"/>
      <c r="P3588" s="10"/>
      <c r="Q3588" s="10"/>
      <c r="R3588" s="10"/>
      <c r="S3588" s="10"/>
      <c r="T3588" s="10"/>
      <c r="U3588" s="9"/>
      <c r="AD3588" s="9"/>
      <c r="AE3588" s="9"/>
      <c r="AF3588" s="10"/>
    </row>
    <row r="3589" spans="6:32" s="8" customFormat="1" x14ac:dyDescent="0.25">
      <c r="F3589" s="9"/>
      <c r="G3589" s="10"/>
      <c r="H3589" s="10"/>
      <c r="M3589" s="9"/>
      <c r="N3589" s="9"/>
      <c r="O3589" s="10"/>
      <c r="P3589" s="10"/>
      <c r="Q3589" s="10"/>
      <c r="R3589" s="10"/>
      <c r="S3589" s="10"/>
      <c r="T3589" s="10"/>
      <c r="U3589" s="9"/>
      <c r="AD3589" s="9"/>
      <c r="AE3589" s="9"/>
      <c r="AF3589" s="10"/>
    </row>
    <row r="3590" spans="6:32" s="8" customFormat="1" x14ac:dyDescent="0.25">
      <c r="F3590" s="9"/>
      <c r="G3590" s="10"/>
      <c r="H3590" s="10"/>
      <c r="M3590" s="9"/>
      <c r="N3590" s="9"/>
      <c r="O3590" s="10"/>
      <c r="P3590" s="10"/>
      <c r="Q3590" s="10"/>
      <c r="R3590" s="10"/>
      <c r="S3590" s="10"/>
      <c r="T3590" s="10"/>
      <c r="U3590" s="9"/>
      <c r="AD3590" s="9"/>
      <c r="AE3590" s="9"/>
      <c r="AF3590" s="10"/>
    </row>
    <row r="3591" spans="6:32" s="8" customFormat="1" x14ac:dyDescent="0.25">
      <c r="F3591" s="9"/>
      <c r="G3591" s="10"/>
      <c r="H3591" s="10"/>
      <c r="M3591" s="9"/>
      <c r="N3591" s="9"/>
      <c r="O3591" s="10"/>
      <c r="P3591" s="10"/>
      <c r="Q3591" s="10"/>
      <c r="R3591" s="10"/>
      <c r="S3591" s="10"/>
      <c r="T3591" s="10"/>
      <c r="U3591" s="9"/>
      <c r="AD3591" s="9"/>
      <c r="AE3591" s="9"/>
      <c r="AF3591" s="10"/>
    </row>
    <row r="3592" spans="6:32" s="8" customFormat="1" x14ac:dyDescent="0.25">
      <c r="F3592" s="9"/>
      <c r="G3592" s="10"/>
      <c r="H3592" s="10"/>
      <c r="M3592" s="9"/>
      <c r="N3592" s="9"/>
      <c r="O3592" s="10"/>
      <c r="P3592" s="10"/>
      <c r="Q3592" s="10"/>
      <c r="R3592" s="10"/>
      <c r="S3592" s="10"/>
      <c r="T3592" s="10"/>
      <c r="U3592" s="9"/>
      <c r="AD3592" s="9"/>
      <c r="AE3592" s="9"/>
      <c r="AF3592" s="10"/>
    </row>
    <row r="3593" spans="6:32" s="8" customFormat="1" x14ac:dyDescent="0.25">
      <c r="F3593" s="9"/>
      <c r="G3593" s="10"/>
      <c r="H3593" s="10"/>
      <c r="M3593" s="9"/>
      <c r="N3593" s="9"/>
      <c r="O3593" s="10"/>
      <c r="P3593" s="10"/>
      <c r="Q3593" s="10"/>
      <c r="R3593" s="10"/>
      <c r="S3593" s="10"/>
      <c r="T3593" s="10"/>
      <c r="U3593" s="9"/>
      <c r="AD3593" s="9"/>
      <c r="AE3593" s="9"/>
      <c r="AF3593" s="10"/>
    </row>
    <row r="3594" spans="6:32" s="8" customFormat="1" x14ac:dyDescent="0.25">
      <c r="F3594" s="9"/>
      <c r="G3594" s="10"/>
      <c r="H3594" s="10"/>
      <c r="M3594" s="9"/>
      <c r="N3594" s="9"/>
      <c r="O3594" s="10"/>
      <c r="P3594" s="10"/>
      <c r="Q3594" s="10"/>
      <c r="R3594" s="10"/>
      <c r="S3594" s="10"/>
      <c r="T3594" s="10"/>
      <c r="U3594" s="9"/>
      <c r="AD3594" s="9"/>
      <c r="AE3594" s="9"/>
      <c r="AF3594" s="10"/>
    </row>
    <row r="3595" spans="6:32" s="8" customFormat="1" x14ac:dyDescent="0.25">
      <c r="F3595" s="9"/>
      <c r="G3595" s="10"/>
      <c r="H3595" s="10"/>
      <c r="M3595" s="9"/>
      <c r="N3595" s="9"/>
      <c r="O3595" s="10"/>
      <c r="P3595" s="10"/>
      <c r="Q3595" s="10"/>
      <c r="R3595" s="10"/>
      <c r="S3595" s="10"/>
      <c r="T3595" s="10"/>
      <c r="U3595" s="9"/>
      <c r="AD3595" s="9"/>
      <c r="AE3595" s="9"/>
      <c r="AF3595" s="10"/>
    </row>
    <row r="3596" spans="6:32" s="8" customFormat="1" x14ac:dyDescent="0.25">
      <c r="F3596" s="9"/>
      <c r="G3596" s="10"/>
      <c r="H3596" s="10"/>
      <c r="M3596" s="9"/>
      <c r="N3596" s="9"/>
      <c r="O3596" s="10"/>
      <c r="P3596" s="10"/>
      <c r="Q3596" s="10"/>
      <c r="R3596" s="10"/>
      <c r="S3596" s="10"/>
      <c r="T3596" s="10"/>
      <c r="U3596" s="9"/>
      <c r="AD3596" s="9"/>
      <c r="AE3596" s="9"/>
      <c r="AF3596" s="10"/>
    </row>
    <row r="3597" spans="6:32" s="8" customFormat="1" x14ac:dyDescent="0.25">
      <c r="F3597" s="9"/>
      <c r="G3597" s="10"/>
      <c r="H3597" s="10"/>
      <c r="M3597" s="9"/>
      <c r="N3597" s="9"/>
      <c r="O3597" s="10"/>
      <c r="P3597" s="10"/>
      <c r="Q3597" s="10"/>
      <c r="R3597" s="10"/>
      <c r="S3597" s="10"/>
      <c r="T3597" s="10"/>
      <c r="U3597" s="9"/>
      <c r="AD3597" s="9"/>
      <c r="AE3597" s="9"/>
      <c r="AF3597" s="10"/>
    </row>
    <row r="3598" spans="6:32" s="8" customFormat="1" x14ac:dyDescent="0.25">
      <c r="F3598" s="9"/>
      <c r="G3598" s="10"/>
      <c r="H3598" s="10"/>
      <c r="M3598" s="9"/>
      <c r="N3598" s="9"/>
      <c r="O3598" s="10"/>
      <c r="P3598" s="10"/>
      <c r="Q3598" s="10"/>
      <c r="R3598" s="10"/>
      <c r="S3598" s="10"/>
      <c r="T3598" s="10"/>
      <c r="U3598" s="9"/>
      <c r="AD3598" s="9"/>
      <c r="AE3598" s="9"/>
      <c r="AF3598" s="10"/>
    </row>
    <row r="3599" spans="6:32" s="8" customFormat="1" x14ac:dyDescent="0.25">
      <c r="F3599" s="9"/>
      <c r="G3599" s="10"/>
      <c r="H3599" s="10"/>
      <c r="M3599" s="9"/>
      <c r="N3599" s="9"/>
      <c r="O3599" s="10"/>
      <c r="P3599" s="10"/>
      <c r="Q3599" s="10"/>
      <c r="R3599" s="10"/>
      <c r="S3599" s="10"/>
      <c r="T3599" s="10"/>
      <c r="U3599" s="9"/>
      <c r="AD3599" s="9"/>
      <c r="AE3599" s="9"/>
      <c r="AF3599" s="10"/>
    </row>
    <row r="3600" spans="6:32" s="8" customFormat="1" x14ac:dyDescent="0.25">
      <c r="F3600" s="9"/>
      <c r="G3600" s="10"/>
      <c r="H3600" s="10"/>
      <c r="M3600" s="9"/>
      <c r="N3600" s="9"/>
      <c r="O3600" s="10"/>
      <c r="P3600" s="10"/>
      <c r="Q3600" s="10"/>
      <c r="R3600" s="10"/>
      <c r="S3600" s="10"/>
      <c r="T3600" s="10"/>
      <c r="U3600" s="9"/>
      <c r="AD3600" s="9"/>
      <c r="AE3600" s="9"/>
      <c r="AF3600" s="10"/>
    </row>
    <row r="3601" spans="6:32" s="8" customFormat="1" x14ac:dyDescent="0.25">
      <c r="F3601" s="9"/>
      <c r="G3601" s="10"/>
      <c r="H3601" s="10"/>
      <c r="M3601" s="9"/>
      <c r="N3601" s="9"/>
      <c r="O3601" s="10"/>
      <c r="P3601" s="10"/>
      <c r="Q3601" s="10"/>
      <c r="R3601" s="10"/>
      <c r="S3601" s="10"/>
      <c r="T3601" s="10"/>
      <c r="U3601" s="9"/>
      <c r="AD3601" s="9"/>
      <c r="AE3601" s="9"/>
      <c r="AF3601" s="10"/>
    </row>
    <row r="3602" spans="6:32" s="8" customFormat="1" x14ac:dyDescent="0.25">
      <c r="F3602" s="9"/>
      <c r="G3602" s="10"/>
      <c r="H3602" s="10"/>
      <c r="M3602" s="9"/>
      <c r="N3602" s="9"/>
      <c r="O3602" s="10"/>
      <c r="P3602" s="10"/>
      <c r="Q3602" s="10"/>
      <c r="R3602" s="10"/>
      <c r="S3602" s="10"/>
      <c r="T3602" s="10"/>
      <c r="U3602" s="9"/>
      <c r="AD3602" s="9"/>
      <c r="AE3602" s="9"/>
      <c r="AF3602" s="10"/>
    </row>
    <row r="3603" spans="6:32" s="8" customFormat="1" x14ac:dyDescent="0.25">
      <c r="F3603" s="9"/>
      <c r="G3603" s="10"/>
      <c r="H3603" s="10"/>
      <c r="M3603" s="9"/>
      <c r="N3603" s="9"/>
      <c r="O3603" s="10"/>
      <c r="P3603" s="10"/>
      <c r="Q3603" s="10"/>
      <c r="R3603" s="10"/>
      <c r="S3603" s="10"/>
      <c r="T3603" s="10"/>
      <c r="U3603" s="9"/>
      <c r="AD3603" s="9"/>
      <c r="AE3603" s="9"/>
      <c r="AF3603" s="10"/>
    </row>
    <row r="3604" spans="6:32" s="8" customFormat="1" x14ac:dyDescent="0.25">
      <c r="F3604" s="9"/>
      <c r="G3604" s="10"/>
      <c r="H3604" s="10"/>
      <c r="M3604" s="9"/>
      <c r="N3604" s="9"/>
      <c r="O3604" s="10"/>
      <c r="P3604" s="10"/>
      <c r="Q3604" s="10"/>
      <c r="R3604" s="10"/>
      <c r="S3604" s="10"/>
      <c r="T3604" s="10"/>
      <c r="U3604" s="9"/>
      <c r="AD3604" s="9"/>
      <c r="AE3604" s="9"/>
      <c r="AF3604" s="10"/>
    </row>
    <row r="3605" spans="6:32" s="8" customFormat="1" x14ac:dyDescent="0.25">
      <c r="F3605" s="9"/>
      <c r="G3605" s="10"/>
      <c r="H3605" s="10"/>
      <c r="M3605" s="9"/>
      <c r="N3605" s="9"/>
      <c r="O3605" s="10"/>
      <c r="P3605" s="10"/>
      <c r="Q3605" s="10"/>
      <c r="R3605" s="10"/>
      <c r="S3605" s="10"/>
      <c r="T3605" s="10"/>
      <c r="U3605" s="9"/>
      <c r="AD3605" s="9"/>
      <c r="AE3605" s="9"/>
      <c r="AF3605" s="10"/>
    </row>
    <row r="3606" spans="6:32" s="8" customFormat="1" x14ac:dyDescent="0.25">
      <c r="F3606" s="9"/>
      <c r="G3606" s="10"/>
      <c r="H3606" s="10"/>
      <c r="M3606" s="9"/>
      <c r="N3606" s="9"/>
      <c r="O3606" s="10"/>
      <c r="P3606" s="10"/>
      <c r="Q3606" s="10"/>
      <c r="R3606" s="10"/>
      <c r="S3606" s="10"/>
      <c r="T3606" s="10"/>
      <c r="U3606" s="9"/>
      <c r="AD3606" s="9"/>
      <c r="AE3606" s="9"/>
      <c r="AF3606" s="10"/>
    </row>
    <row r="3607" spans="6:32" s="8" customFormat="1" x14ac:dyDescent="0.25">
      <c r="F3607" s="9"/>
      <c r="G3607" s="10"/>
      <c r="H3607" s="10"/>
      <c r="M3607" s="9"/>
      <c r="N3607" s="9"/>
      <c r="O3607" s="10"/>
      <c r="P3607" s="10"/>
      <c r="Q3607" s="10"/>
      <c r="R3607" s="10"/>
      <c r="S3607" s="10"/>
      <c r="T3607" s="10"/>
      <c r="U3607" s="9"/>
      <c r="AD3607" s="9"/>
      <c r="AE3607" s="9"/>
      <c r="AF3607" s="10"/>
    </row>
    <row r="3608" spans="6:32" s="8" customFormat="1" x14ac:dyDescent="0.25">
      <c r="F3608" s="9"/>
      <c r="G3608" s="10"/>
      <c r="H3608" s="10"/>
      <c r="M3608" s="9"/>
      <c r="N3608" s="9"/>
      <c r="O3608" s="10"/>
      <c r="P3608" s="10"/>
      <c r="Q3608" s="10"/>
      <c r="R3608" s="10"/>
      <c r="S3608" s="10"/>
      <c r="T3608" s="10"/>
      <c r="U3608" s="9"/>
      <c r="AD3608" s="9"/>
      <c r="AE3608" s="9"/>
      <c r="AF3608" s="10"/>
    </row>
    <row r="3609" spans="6:32" s="8" customFormat="1" x14ac:dyDescent="0.25">
      <c r="F3609" s="9"/>
      <c r="G3609" s="10"/>
      <c r="H3609" s="10"/>
      <c r="M3609" s="9"/>
      <c r="N3609" s="9"/>
      <c r="O3609" s="10"/>
      <c r="P3609" s="10"/>
      <c r="Q3609" s="10"/>
      <c r="R3609" s="10"/>
      <c r="S3609" s="10"/>
      <c r="T3609" s="10"/>
      <c r="U3609" s="9"/>
      <c r="AD3609" s="9"/>
      <c r="AE3609" s="9"/>
      <c r="AF3609" s="10"/>
    </row>
    <row r="3610" spans="6:32" s="8" customFormat="1" x14ac:dyDescent="0.25">
      <c r="F3610" s="9"/>
      <c r="G3610" s="10"/>
      <c r="H3610" s="10"/>
      <c r="M3610" s="9"/>
      <c r="N3610" s="9"/>
      <c r="O3610" s="10"/>
      <c r="P3610" s="10"/>
      <c r="Q3610" s="10"/>
      <c r="R3610" s="10"/>
      <c r="S3610" s="10"/>
      <c r="T3610" s="10"/>
      <c r="U3610" s="9"/>
      <c r="AD3610" s="9"/>
      <c r="AE3610" s="9"/>
      <c r="AF3610" s="10"/>
    </row>
    <row r="3611" spans="6:32" s="8" customFormat="1" x14ac:dyDescent="0.25">
      <c r="F3611" s="9"/>
      <c r="G3611" s="10"/>
      <c r="H3611" s="10"/>
      <c r="M3611" s="9"/>
      <c r="N3611" s="9"/>
      <c r="O3611" s="10"/>
      <c r="P3611" s="10"/>
      <c r="Q3611" s="10"/>
      <c r="R3611" s="10"/>
      <c r="S3611" s="10"/>
      <c r="T3611" s="10"/>
      <c r="U3611" s="9"/>
      <c r="AD3611" s="9"/>
      <c r="AE3611" s="9"/>
      <c r="AF3611" s="10"/>
    </row>
    <row r="3612" spans="6:32" s="8" customFormat="1" x14ac:dyDescent="0.25">
      <c r="F3612" s="9"/>
      <c r="G3612" s="10"/>
      <c r="H3612" s="10"/>
      <c r="M3612" s="9"/>
      <c r="N3612" s="9"/>
      <c r="O3612" s="10"/>
      <c r="P3612" s="10"/>
      <c r="Q3612" s="10"/>
      <c r="R3612" s="10"/>
      <c r="S3612" s="10"/>
      <c r="T3612" s="10"/>
      <c r="U3612" s="9"/>
      <c r="AD3612" s="9"/>
      <c r="AE3612" s="9"/>
      <c r="AF3612" s="10"/>
    </row>
    <row r="3613" spans="6:32" s="8" customFormat="1" x14ac:dyDescent="0.25">
      <c r="F3613" s="9"/>
      <c r="G3613" s="10"/>
      <c r="H3613" s="10"/>
      <c r="M3613" s="9"/>
      <c r="N3613" s="9"/>
      <c r="O3613" s="10"/>
      <c r="P3613" s="10"/>
      <c r="Q3613" s="10"/>
      <c r="R3613" s="10"/>
      <c r="S3613" s="10"/>
      <c r="T3613" s="10"/>
      <c r="U3613" s="9"/>
      <c r="AD3613" s="9"/>
      <c r="AE3613" s="9"/>
      <c r="AF3613" s="10"/>
    </row>
    <row r="3614" spans="6:32" s="8" customFormat="1" x14ac:dyDescent="0.25">
      <c r="F3614" s="9"/>
      <c r="G3614" s="10"/>
      <c r="H3614" s="10"/>
      <c r="M3614" s="9"/>
      <c r="N3614" s="9"/>
      <c r="O3614" s="10"/>
      <c r="P3614" s="10"/>
      <c r="Q3614" s="10"/>
      <c r="R3614" s="10"/>
      <c r="S3614" s="10"/>
      <c r="T3614" s="10"/>
      <c r="U3614" s="9"/>
      <c r="AD3614" s="9"/>
      <c r="AE3614" s="9"/>
      <c r="AF3614" s="10"/>
    </row>
    <row r="3615" spans="6:32" s="8" customFormat="1" x14ac:dyDescent="0.25">
      <c r="F3615" s="9"/>
      <c r="G3615" s="10"/>
      <c r="H3615" s="10"/>
      <c r="M3615" s="9"/>
      <c r="N3615" s="9"/>
      <c r="O3615" s="10"/>
      <c r="P3615" s="10"/>
      <c r="Q3615" s="10"/>
      <c r="R3615" s="10"/>
      <c r="S3615" s="10"/>
      <c r="T3615" s="10"/>
      <c r="U3615" s="9"/>
      <c r="AD3615" s="9"/>
      <c r="AE3615" s="9"/>
      <c r="AF3615" s="10"/>
    </row>
    <row r="3616" spans="6:32" s="8" customFormat="1" x14ac:dyDescent="0.25">
      <c r="F3616" s="9"/>
      <c r="G3616" s="10"/>
      <c r="H3616" s="10"/>
      <c r="M3616" s="9"/>
      <c r="N3616" s="9"/>
      <c r="O3616" s="10"/>
      <c r="P3616" s="10"/>
      <c r="Q3616" s="10"/>
      <c r="R3616" s="10"/>
      <c r="S3616" s="10"/>
      <c r="T3616" s="10"/>
      <c r="U3616" s="9"/>
      <c r="AD3616" s="9"/>
      <c r="AE3616" s="9"/>
      <c r="AF3616" s="10"/>
    </row>
    <row r="3617" spans="6:32" s="8" customFormat="1" x14ac:dyDescent="0.25">
      <c r="F3617" s="9"/>
      <c r="G3617" s="10"/>
      <c r="H3617" s="10"/>
      <c r="M3617" s="9"/>
      <c r="N3617" s="9"/>
      <c r="O3617" s="10"/>
      <c r="P3617" s="10"/>
      <c r="Q3617" s="10"/>
      <c r="R3617" s="10"/>
      <c r="S3617" s="10"/>
      <c r="T3617" s="10"/>
      <c r="U3617" s="9"/>
      <c r="AD3617" s="9"/>
      <c r="AE3617" s="9"/>
      <c r="AF3617" s="10"/>
    </row>
    <row r="3618" spans="6:32" s="8" customFormat="1" x14ac:dyDescent="0.25">
      <c r="F3618" s="9"/>
      <c r="G3618" s="10"/>
      <c r="H3618" s="10"/>
      <c r="M3618" s="9"/>
      <c r="N3618" s="9"/>
      <c r="O3618" s="10"/>
      <c r="P3618" s="10"/>
      <c r="Q3618" s="10"/>
      <c r="R3618" s="10"/>
      <c r="S3618" s="10"/>
      <c r="T3618" s="10"/>
      <c r="U3618" s="9"/>
      <c r="AD3618" s="9"/>
      <c r="AE3618" s="9"/>
      <c r="AF3618" s="10"/>
    </row>
    <row r="3619" spans="6:32" s="8" customFormat="1" x14ac:dyDescent="0.25">
      <c r="F3619" s="9"/>
      <c r="G3619" s="10"/>
      <c r="H3619" s="10"/>
      <c r="M3619" s="9"/>
      <c r="N3619" s="9"/>
      <c r="O3619" s="10"/>
      <c r="P3619" s="10"/>
      <c r="Q3619" s="10"/>
      <c r="R3619" s="10"/>
      <c r="S3619" s="10"/>
      <c r="T3619" s="10"/>
      <c r="U3619" s="9"/>
      <c r="AD3619" s="9"/>
      <c r="AE3619" s="9"/>
      <c r="AF3619" s="10"/>
    </row>
    <row r="3620" spans="6:32" s="8" customFormat="1" x14ac:dyDescent="0.25">
      <c r="F3620" s="9"/>
      <c r="G3620" s="10"/>
      <c r="H3620" s="10"/>
      <c r="M3620" s="9"/>
      <c r="N3620" s="9"/>
      <c r="O3620" s="10"/>
      <c r="P3620" s="10"/>
      <c r="Q3620" s="10"/>
      <c r="R3620" s="10"/>
      <c r="S3620" s="10"/>
      <c r="T3620" s="10"/>
      <c r="U3620" s="9"/>
      <c r="AD3620" s="9"/>
      <c r="AE3620" s="9"/>
      <c r="AF3620" s="10"/>
    </row>
    <row r="3621" spans="6:32" s="8" customFormat="1" x14ac:dyDescent="0.25">
      <c r="F3621" s="9"/>
      <c r="G3621" s="10"/>
      <c r="H3621" s="10"/>
      <c r="M3621" s="9"/>
      <c r="N3621" s="9"/>
      <c r="O3621" s="10"/>
      <c r="P3621" s="10"/>
      <c r="Q3621" s="10"/>
      <c r="R3621" s="10"/>
      <c r="S3621" s="10"/>
      <c r="T3621" s="10"/>
      <c r="U3621" s="9"/>
      <c r="AD3621" s="9"/>
      <c r="AE3621" s="9"/>
      <c r="AF3621" s="10"/>
    </row>
    <row r="3622" spans="6:32" s="8" customFormat="1" x14ac:dyDescent="0.25">
      <c r="F3622" s="9"/>
      <c r="G3622" s="10"/>
      <c r="H3622" s="10"/>
      <c r="M3622" s="9"/>
      <c r="N3622" s="9"/>
      <c r="O3622" s="10"/>
      <c r="P3622" s="10"/>
      <c r="Q3622" s="10"/>
      <c r="R3622" s="10"/>
      <c r="S3622" s="10"/>
      <c r="T3622" s="10"/>
      <c r="U3622" s="9"/>
      <c r="AD3622" s="9"/>
      <c r="AE3622" s="9"/>
      <c r="AF3622" s="10"/>
    </row>
    <row r="3623" spans="6:32" s="8" customFormat="1" x14ac:dyDescent="0.25">
      <c r="F3623" s="9"/>
      <c r="G3623" s="10"/>
      <c r="H3623" s="10"/>
      <c r="M3623" s="9"/>
      <c r="N3623" s="9"/>
      <c r="O3623" s="10"/>
      <c r="P3623" s="10"/>
      <c r="Q3623" s="10"/>
      <c r="R3623" s="10"/>
      <c r="S3623" s="10"/>
      <c r="T3623" s="10"/>
      <c r="U3623" s="9"/>
      <c r="AD3623" s="9"/>
      <c r="AE3623" s="9"/>
      <c r="AF3623" s="10"/>
    </row>
    <row r="3624" spans="6:32" s="8" customFormat="1" x14ac:dyDescent="0.25">
      <c r="F3624" s="9"/>
      <c r="G3624" s="10"/>
      <c r="H3624" s="10"/>
      <c r="M3624" s="9"/>
      <c r="N3624" s="9"/>
      <c r="O3624" s="10"/>
      <c r="P3624" s="10"/>
      <c r="Q3624" s="10"/>
      <c r="R3624" s="10"/>
      <c r="S3624" s="10"/>
      <c r="T3624" s="10"/>
      <c r="U3624" s="9"/>
      <c r="AD3624" s="9"/>
      <c r="AE3624" s="9"/>
      <c r="AF3624" s="10"/>
    </row>
    <row r="3625" spans="6:32" s="8" customFormat="1" x14ac:dyDescent="0.25">
      <c r="F3625" s="9"/>
      <c r="G3625" s="10"/>
      <c r="H3625" s="10"/>
      <c r="M3625" s="9"/>
      <c r="N3625" s="9"/>
      <c r="O3625" s="10"/>
      <c r="P3625" s="10"/>
      <c r="Q3625" s="10"/>
      <c r="R3625" s="10"/>
      <c r="S3625" s="10"/>
      <c r="T3625" s="10"/>
      <c r="U3625" s="9"/>
      <c r="AD3625" s="9"/>
      <c r="AE3625" s="9"/>
      <c r="AF3625" s="10"/>
    </row>
    <row r="3626" spans="6:32" s="8" customFormat="1" x14ac:dyDescent="0.25">
      <c r="F3626" s="9"/>
      <c r="G3626" s="10"/>
      <c r="H3626" s="10"/>
      <c r="M3626" s="9"/>
      <c r="N3626" s="9"/>
      <c r="O3626" s="10"/>
      <c r="P3626" s="10"/>
      <c r="Q3626" s="10"/>
      <c r="R3626" s="10"/>
      <c r="S3626" s="10"/>
      <c r="T3626" s="10"/>
      <c r="U3626" s="9"/>
      <c r="AD3626" s="9"/>
      <c r="AE3626" s="9"/>
      <c r="AF3626" s="10"/>
    </row>
    <row r="3627" spans="6:32" s="8" customFormat="1" x14ac:dyDescent="0.25">
      <c r="F3627" s="9"/>
      <c r="G3627" s="10"/>
      <c r="H3627" s="10"/>
      <c r="M3627" s="9"/>
      <c r="N3627" s="9"/>
      <c r="O3627" s="10"/>
      <c r="P3627" s="10"/>
      <c r="Q3627" s="10"/>
      <c r="R3627" s="10"/>
      <c r="S3627" s="10"/>
      <c r="T3627" s="10"/>
      <c r="U3627" s="9"/>
      <c r="AD3627" s="9"/>
      <c r="AE3627" s="9"/>
      <c r="AF3627" s="10"/>
    </row>
    <row r="3628" spans="6:32" s="8" customFormat="1" x14ac:dyDescent="0.25">
      <c r="F3628" s="9"/>
      <c r="G3628" s="10"/>
      <c r="H3628" s="10"/>
      <c r="M3628" s="9"/>
      <c r="N3628" s="9"/>
      <c r="O3628" s="10"/>
      <c r="P3628" s="10"/>
      <c r="Q3628" s="10"/>
      <c r="R3628" s="10"/>
      <c r="S3628" s="10"/>
      <c r="T3628" s="10"/>
      <c r="U3628" s="9"/>
      <c r="AD3628" s="9"/>
      <c r="AE3628" s="9"/>
      <c r="AF3628" s="10"/>
    </row>
    <row r="3629" spans="6:32" s="8" customFormat="1" x14ac:dyDescent="0.25">
      <c r="F3629" s="9"/>
      <c r="G3629" s="10"/>
      <c r="H3629" s="10"/>
      <c r="M3629" s="9"/>
      <c r="N3629" s="9"/>
      <c r="O3629" s="10"/>
      <c r="P3629" s="10"/>
      <c r="Q3629" s="10"/>
      <c r="R3629" s="10"/>
      <c r="S3629" s="10"/>
      <c r="T3629" s="10"/>
      <c r="U3629" s="9"/>
      <c r="AD3629" s="9"/>
      <c r="AE3629" s="9"/>
      <c r="AF3629" s="10"/>
    </row>
    <row r="3630" spans="6:32" s="8" customFormat="1" x14ac:dyDescent="0.25">
      <c r="F3630" s="9"/>
      <c r="G3630" s="10"/>
      <c r="H3630" s="10"/>
      <c r="M3630" s="9"/>
      <c r="N3630" s="9"/>
      <c r="O3630" s="10"/>
      <c r="P3630" s="10"/>
      <c r="Q3630" s="10"/>
      <c r="R3630" s="10"/>
      <c r="S3630" s="10"/>
      <c r="T3630" s="10"/>
      <c r="U3630" s="9"/>
      <c r="AD3630" s="9"/>
      <c r="AE3630" s="9"/>
      <c r="AF3630" s="10"/>
    </row>
    <row r="3631" spans="6:32" s="8" customFormat="1" x14ac:dyDescent="0.25">
      <c r="F3631" s="9"/>
      <c r="G3631" s="10"/>
      <c r="H3631" s="10"/>
      <c r="M3631" s="9"/>
      <c r="N3631" s="9"/>
      <c r="O3631" s="10"/>
      <c r="P3631" s="10"/>
      <c r="Q3631" s="10"/>
      <c r="R3631" s="10"/>
      <c r="S3631" s="10"/>
      <c r="T3631" s="10"/>
      <c r="U3631" s="9"/>
      <c r="AD3631" s="9"/>
      <c r="AE3631" s="9"/>
      <c r="AF3631" s="10"/>
    </row>
    <row r="3632" spans="6:32" s="8" customFormat="1" x14ac:dyDescent="0.25">
      <c r="F3632" s="9"/>
      <c r="G3632" s="10"/>
      <c r="H3632" s="10"/>
      <c r="M3632" s="9"/>
      <c r="N3632" s="9"/>
      <c r="O3632" s="10"/>
      <c r="P3632" s="10"/>
      <c r="Q3632" s="10"/>
      <c r="R3632" s="10"/>
      <c r="S3632" s="10"/>
      <c r="T3632" s="10"/>
      <c r="U3632" s="9"/>
      <c r="AD3632" s="9"/>
      <c r="AE3632" s="9"/>
      <c r="AF3632" s="10"/>
    </row>
    <row r="3633" spans="6:32" s="8" customFormat="1" x14ac:dyDescent="0.25">
      <c r="F3633" s="9"/>
      <c r="G3633" s="10"/>
      <c r="H3633" s="10"/>
      <c r="M3633" s="9"/>
      <c r="N3633" s="9"/>
      <c r="O3633" s="10"/>
      <c r="P3633" s="10"/>
      <c r="Q3633" s="10"/>
      <c r="R3633" s="10"/>
      <c r="S3633" s="10"/>
      <c r="T3633" s="10"/>
      <c r="U3633" s="9"/>
      <c r="AD3633" s="9"/>
      <c r="AE3633" s="9"/>
      <c r="AF3633" s="10"/>
    </row>
    <row r="3634" spans="6:32" s="8" customFormat="1" x14ac:dyDescent="0.25">
      <c r="F3634" s="9"/>
      <c r="G3634" s="10"/>
      <c r="H3634" s="10"/>
      <c r="M3634" s="9"/>
      <c r="N3634" s="9"/>
      <c r="O3634" s="10"/>
      <c r="P3634" s="10"/>
      <c r="Q3634" s="10"/>
      <c r="R3634" s="10"/>
      <c r="S3634" s="10"/>
      <c r="T3634" s="10"/>
      <c r="U3634" s="9"/>
      <c r="AD3634" s="9"/>
      <c r="AE3634" s="9"/>
      <c r="AF3634" s="10"/>
    </row>
    <row r="3635" spans="6:32" s="8" customFormat="1" x14ac:dyDescent="0.25">
      <c r="F3635" s="9"/>
      <c r="G3635" s="10"/>
      <c r="H3635" s="10"/>
      <c r="M3635" s="9"/>
      <c r="N3635" s="9"/>
      <c r="O3635" s="10"/>
      <c r="P3635" s="10"/>
      <c r="Q3635" s="10"/>
      <c r="R3635" s="10"/>
      <c r="S3635" s="10"/>
      <c r="T3635" s="10"/>
      <c r="U3635" s="9"/>
      <c r="AD3635" s="9"/>
      <c r="AE3635" s="9"/>
      <c r="AF3635" s="10"/>
    </row>
    <row r="3636" spans="6:32" s="8" customFormat="1" x14ac:dyDescent="0.25">
      <c r="F3636" s="9"/>
      <c r="G3636" s="10"/>
      <c r="H3636" s="10"/>
      <c r="M3636" s="9"/>
      <c r="N3636" s="9"/>
      <c r="O3636" s="10"/>
      <c r="P3636" s="10"/>
      <c r="Q3636" s="10"/>
      <c r="R3636" s="10"/>
      <c r="S3636" s="10"/>
      <c r="T3636" s="10"/>
      <c r="U3636" s="9"/>
      <c r="AD3636" s="9"/>
      <c r="AE3636" s="9"/>
      <c r="AF3636" s="10"/>
    </row>
    <row r="3637" spans="6:32" s="8" customFormat="1" x14ac:dyDescent="0.25">
      <c r="F3637" s="9"/>
      <c r="G3637" s="10"/>
      <c r="H3637" s="10"/>
      <c r="M3637" s="9"/>
      <c r="N3637" s="9"/>
      <c r="O3637" s="10"/>
      <c r="P3637" s="10"/>
      <c r="Q3637" s="10"/>
      <c r="R3637" s="10"/>
      <c r="S3637" s="10"/>
      <c r="T3637" s="10"/>
      <c r="U3637" s="9"/>
      <c r="AD3637" s="9"/>
      <c r="AE3637" s="9"/>
      <c r="AF3637" s="10"/>
    </row>
    <row r="3638" spans="6:32" s="8" customFormat="1" x14ac:dyDescent="0.25">
      <c r="F3638" s="9"/>
      <c r="G3638" s="10"/>
      <c r="H3638" s="10"/>
      <c r="M3638" s="9"/>
      <c r="N3638" s="9"/>
      <c r="O3638" s="10"/>
      <c r="P3638" s="10"/>
      <c r="Q3638" s="10"/>
      <c r="R3638" s="10"/>
      <c r="S3638" s="10"/>
      <c r="T3638" s="10"/>
      <c r="U3638" s="9"/>
      <c r="AD3638" s="9"/>
      <c r="AE3638" s="9"/>
      <c r="AF3638" s="10"/>
    </row>
    <row r="3639" spans="6:32" s="8" customFormat="1" x14ac:dyDescent="0.25">
      <c r="F3639" s="9"/>
      <c r="G3639" s="10"/>
      <c r="H3639" s="10"/>
      <c r="M3639" s="9"/>
      <c r="N3639" s="9"/>
      <c r="O3639" s="10"/>
      <c r="P3639" s="10"/>
      <c r="Q3639" s="10"/>
      <c r="R3639" s="10"/>
      <c r="S3639" s="10"/>
      <c r="T3639" s="10"/>
      <c r="U3639" s="9"/>
      <c r="AD3639" s="9"/>
      <c r="AE3639" s="9"/>
      <c r="AF3639" s="10"/>
    </row>
    <row r="3640" spans="6:32" s="8" customFormat="1" x14ac:dyDescent="0.25">
      <c r="F3640" s="9"/>
      <c r="G3640" s="10"/>
      <c r="H3640" s="10"/>
      <c r="M3640" s="9"/>
      <c r="N3640" s="9"/>
      <c r="O3640" s="10"/>
      <c r="P3640" s="10"/>
      <c r="Q3640" s="10"/>
      <c r="R3640" s="10"/>
      <c r="S3640" s="10"/>
      <c r="T3640" s="10"/>
      <c r="U3640" s="9"/>
      <c r="AD3640" s="9"/>
      <c r="AE3640" s="9"/>
      <c r="AF3640" s="10"/>
    </row>
    <row r="3641" spans="6:32" s="8" customFormat="1" x14ac:dyDescent="0.25">
      <c r="F3641" s="9"/>
      <c r="G3641" s="10"/>
      <c r="H3641" s="10"/>
      <c r="M3641" s="9"/>
      <c r="N3641" s="9"/>
      <c r="O3641" s="10"/>
      <c r="P3641" s="10"/>
      <c r="Q3641" s="10"/>
      <c r="R3641" s="10"/>
      <c r="S3641" s="10"/>
      <c r="T3641" s="10"/>
      <c r="U3641" s="9"/>
      <c r="AD3641" s="9"/>
      <c r="AE3641" s="9"/>
      <c r="AF3641" s="10"/>
    </row>
    <row r="3642" spans="6:32" s="8" customFormat="1" x14ac:dyDescent="0.25">
      <c r="F3642" s="9"/>
      <c r="G3642" s="10"/>
      <c r="H3642" s="10"/>
      <c r="M3642" s="9"/>
      <c r="N3642" s="9"/>
      <c r="O3642" s="10"/>
      <c r="P3642" s="10"/>
      <c r="Q3642" s="10"/>
      <c r="R3642" s="10"/>
      <c r="S3642" s="10"/>
      <c r="T3642" s="10"/>
      <c r="U3642" s="9"/>
      <c r="AD3642" s="9"/>
      <c r="AE3642" s="9"/>
      <c r="AF3642" s="10"/>
    </row>
    <row r="3643" spans="6:32" s="8" customFormat="1" x14ac:dyDescent="0.25">
      <c r="F3643" s="9"/>
      <c r="G3643" s="10"/>
      <c r="H3643" s="10"/>
      <c r="M3643" s="9"/>
      <c r="N3643" s="9"/>
      <c r="O3643" s="10"/>
      <c r="P3643" s="10"/>
      <c r="Q3643" s="10"/>
      <c r="R3643" s="10"/>
      <c r="S3643" s="10"/>
      <c r="T3643" s="10"/>
      <c r="U3643" s="9"/>
      <c r="AD3643" s="9"/>
      <c r="AE3643" s="9"/>
      <c r="AF3643" s="10"/>
    </row>
    <row r="3644" spans="6:32" s="8" customFormat="1" x14ac:dyDescent="0.25">
      <c r="F3644" s="9"/>
      <c r="G3644" s="10"/>
      <c r="H3644" s="10"/>
      <c r="M3644" s="9"/>
      <c r="N3644" s="9"/>
      <c r="O3644" s="10"/>
      <c r="P3644" s="10"/>
      <c r="Q3644" s="10"/>
      <c r="R3644" s="10"/>
      <c r="S3644" s="10"/>
      <c r="T3644" s="10"/>
      <c r="U3644" s="9"/>
      <c r="AD3644" s="9"/>
      <c r="AE3644" s="9"/>
      <c r="AF3644" s="10"/>
    </row>
    <row r="3645" spans="6:32" s="8" customFormat="1" x14ac:dyDescent="0.25">
      <c r="F3645" s="9"/>
      <c r="G3645" s="10"/>
      <c r="H3645" s="10"/>
      <c r="M3645" s="9"/>
      <c r="N3645" s="9"/>
      <c r="O3645" s="10"/>
      <c r="P3645" s="10"/>
      <c r="Q3645" s="10"/>
      <c r="R3645" s="10"/>
      <c r="S3645" s="10"/>
      <c r="T3645" s="10"/>
      <c r="U3645" s="9"/>
      <c r="AD3645" s="9"/>
      <c r="AE3645" s="9"/>
      <c r="AF3645" s="10"/>
    </row>
    <row r="3646" spans="6:32" s="8" customFormat="1" x14ac:dyDescent="0.25">
      <c r="F3646" s="9"/>
      <c r="G3646" s="10"/>
      <c r="H3646" s="10"/>
      <c r="M3646" s="9"/>
      <c r="N3646" s="9"/>
      <c r="O3646" s="10"/>
      <c r="P3646" s="10"/>
      <c r="Q3646" s="10"/>
      <c r="R3646" s="10"/>
      <c r="S3646" s="10"/>
      <c r="T3646" s="10"/>
      <c r="U3646" s="9"/>
      <c r="AD3646" s="9"/>
      <c r="AE3646" s="9"/>
      <c r="AF3646" s="10"/>
    </row>
    <row r="3647" spans="6:32" s="8" customFormat="1" x14ac:dyDescent="0.25">
      <c r="F3647" s="9"/>
      <c r="G3647" s="10"/>
      <c r="H3647" s="10"/>
      <c r="M3647" s="9"/>
      <c r="N3647" s="9"/>
      <c r="O3647" s="10"/>
      <c r="P3647" s="10"/>
      <c r="Q3647" s="10"/>
      <c r="R3647" s="10"/>
      <c r="S3647" s="10"/>
      <c r="T3647" s="10"/>
      <c r="U3647" s="9"/>
      <c r="AD3647" s="9"/>
      <c r="AE3647" s="9"/>
      <c r="AF3647" s="10"/>
    </row>
    <row r="3648" spans="6:32" s="8" customFormat="1" x14ac:dyDescent="0.25">
      <c r="F3648" s="9"/>
      <c r="G3648" s="10"/>
      <c r="H3648" s="10"/>
      <c r="M3648" s="9"/>
      <c r="N3648" s="9"/>
      <c r="O3648" s="10"/>
      <c r="P3648" s="10"/>
      <c r="Q3648" s="10"/>
      <c r="R3648" s="10"/>
      <c r="S3648" s="10"/>
      <c r="T3648" s="10"/>
      <c r="U3648" s="9"/>
      <c r="AD3648" s="9"/>
      <c r="AE3648" s="9"/>
      <c r="AF3648" s="10"/>
    </row>
    <row r="3649" spans="6:32" s="8" customFormat="1" x14ac:dyDescent="0.25">
      <c r="F3649" s="9"/>
      <c r="G3649" s="10"/>
      <c r="H3649" s="10"/>
      <c r="M3649" s="9"/>
      <c r="N3649" s="9"/>
      <c r="O3649" s="10"/>
      <c r="P3649" s="10"/>
      <c r="Q3649" s="10"/>
      <c r="R3649" s="10"/>
      <c r="S3649" s="10"/>
      <c r="T3649" s="10"/>
      <c r="U3649" s="9"/>
      <c r="AD3649" s="9"/>
      <c r="AE3649" s="9"/>
      <c r="AF3649" s="10"/>
    </row>
    <row r="3650" spans="6:32" s="8" customFormat="1" x14ac:dyDescent="0.25">
      <c r="F3650" s="9"/>
      <c r="G3650" s="10"/>
      <c r="H3650" s="10"/>
      <c r="M3650" s="9"/>
      <c r="N3650" s="9"/>
      <c r="O3650" s="10"/>
      <c r="P3650" s="10"/>
      <c r="Q3650" s="10"/>
      <c r="R3650" s="10"/>
      <c r="S3650" s="10"/>
      <c r="T3650" s="10"/>
      <c r="U3650" s="9"/>
      <c r="AD3650" s="9"/>
      <c r="AE3650" s="9"/>
      <c r="AF3650" s="10"/>
    </row>
    <row r="3651" spans="6:32" s="8" customFormat="1" x14ac:dyDescent="0.25">
      <c r="F3651" s="9"/>
      <c r="G3651" s="10"/>
      <c r="H3651" s="10"/>
      <c r="M3651" s="9"/>
      <c r="N3651" s="9"/>
      <c r="O3651" s="10"/>
      <c r="P3651" s="10"/>
      <c r="Q3651" s="10"/>
      <c r="R3651" s="10"/>
      <c r="S3651" s="10"/>
      <c r="T3651" s="10"/>
      <c r="U3651" s="9"/>
      <c r="AD3651" s="9"/>
      <c r="AE3651" s="9"/>
      <c r="AF3651" s="10"/>
    </row>
    <row r="3652" spans="6:32" s="8" customFormat="1" x14ac:dyDescent="0.25">
      <c r="F3652" s="9"/>
      <c r="G3652" s="10"/>
      <c r="H3652" s="10"/>
      <c r="M3652" s="9"/>
      <c r="N3652" s="9"/>
      <c r="O3652" s="10"/>
      <c r="P3652" s="10"/>
      <c r="Q3652" s="10"/>
      <c r="R3652" s="10"/>
      <c r="S3652" s="10"/>
      <c r="T3652" s="10"/>
      <c r="U3652" s="9"/>
      <c r="AD3652" s="9"/>
      <c r="AE3652" s="9"/>
      <c r="AF3652" s="10"/>
    </row>
    <row r="3653" spans="6:32" s="8" customFormat="1" x14ac:dyDescent="0.25">
      <c r="F3653" s="9"/>
      <c r="G3653" s="10"/>
      <c r="H3653" s="10"/>
      <c r="M3653" s="9"/>
      <c r="N3653" s="9"/>
      <c r="O3653" s="10"/>
      <c r="P3653" s="10"/>
      <c r="Q3653" s="10"/>
      <c r="R3653" s="10"/>
      <c r="S3653" s="10"/>
      <c r="T3653" s="10"/>
      <c r="U3653" s="9"/>
      <c r="AD3653" s="9"/>
      <c r="AE3653" s="9"/>
      <c r="AF3653" s="10"/>
    </row>
    <row r="3654" spans="6:32" s="8" customFormat="1" x14ac:dyDescent="0.25">
      <c r="F3654" s="9"/>
      <c r="G3654" s="10"/>
      <c r="H3654" s="10"/>
      <c r="M3654" s="9"/>
      <c r="N3654" s="9"/>
      <c r="O3654" s="10"/>
      <c r="P3654" s="10"/>
      <c r="Q3654" s="10"/>
      <c r="R3654" s="10"/>
      <c r="S3654" s="10"/>
      <c r="T3654" s="10"/>
      <c r="U3654" s="9"/>
      <c r="AD3654" s="9"/>
      <c r="AE3654" s="9"/>
      <c r="AF3654" s="10"/>
    </row>
    <row r="3655" spans="6:32" s="8" customFormat="1" x14ac:dyDescent="0.25">
      <c r="F3655" s="9"/>
      <c r="G3655" s="10"/>
      <c r="H3655" s="10"/>
      <c r="M3655" s="9"/>
      <c r="N3655" s="9"/>
      <c r="O3655" s="10"/>
      <c r="P3655" s="10"/>
      <c r="Q3655" s="10"/>
      <c r="R3655" s="10"/>
      <c r="S3655" s="10"/>
      <c r="T3655" s="10"/>
      <c r="U3655" s="9"/>
      <c r="AD3655" s="9"/>
      <c r="AE3655" s="9"/>
      <c r="AF3655" s="10"/>
    </row>
    <row r="3656" spans="6:32" s="8" customFormat="1" x14ac:dyDescent="0.25">
      <c r="F3656" s="9"/>
      <c r="G3656" s="10"/>
      <c r="H3656" s="10"/>
      <c r="M3656" s="9"/>
      <c r="N3656" s="9"/>
      <c r="O3656" s="10"/>
      <c r="P3656" s="10"/>
      <c r="Q3656" s="10"/>
      <c r="R3656" s="10"/>
      <c r="S3656" s="10"/>
      <c r="T3656" s="10"/>
      <c r="U3656" s="9"/>
      <c r="AD3656" s="9"/>
      <c r="AE3656" s="9"/>
      <c r="AF3656" s="10"/>
    </row>
    <row r="3657" spans="6:32" s="8" customFormat="1" x14ac:dyDescent="0.25">
      <c r="F3657" s="9"/>
      <c r="G3657" s="10"/>
      <c r="H3657" s="10"/>
      <c r="M3657" s="9"/>
      <c r="N3657" s="9"/>
      <c r="O3657" s="10"/>
      <c r="P3657" s="10"/>
      <c r="Q3657" s="10"/>
      <c r="R3657" s="10"/>
      <c r="S3657" s="10"/>
      <c r="T3657" s="10"/>
      <c r="U3657" s="9"/>
      <c r="AD3657" s="9"/>
      <c r="AE3657" s="9"/>
      <c r="AF3657" s="10"/>
    </row>
    <row r="3658" spans="6:32" s="8" customFormat="1" x14ac:dyDescent="0.25">
      <c r="F3658" s="9"/>
      <c r="G3658" s="10"/>
      <c r="H3658" s="10"/>
      <c r="M3658" s="9"/>
      <c r="N3658" s="9"/>
      <c r="O3658" s="10"/>
      <c r="P3658" s="10"/>
      <c r="Q3658" s="10"/>
      <c r="R3658" s="10"/>
      <c r="S3658" s="10"/>
      <c r="T3658" s="10"/>
      <c r="U3658" s="9"/>
      <c r="AD3658" s="9"/>
      <c r="AE3658" s="9"/>
      <c r="AF3658" s="10"/>
    </row>
    <row r="3659" spans="6:32" s="8" customFormat="1" x14ac:dyDescent="0.25">
      <c r="F3659" s="9"/>
      <c r="G3659" s="10"/>
      <c r="H3659" s="10"/>
      <c r="M3659" s="9"/>
      <c r="N3659" s="9"/>
      <c r="O3659" s="10"/>
      <c r="P3659" s="10"/>
      <c r="Q3659" s="10"/>
      <c r="R3659" s="10"/>
      <c r="S3659" s="10"/>
      <c r="T3659" s="10"/>
      <c r="U3659" s="9"/>
      <c r="AD3659" s="9"/>
      <c r="AE3659" s="9"/>
      <c r="AF3659" s="10"/>
    </row>
    <row r="3660" spans="6:32" s="8" customFormat="1" x14ac:dyDescent="0.25">
      <c r="F3660" s="9"/>
      <c r="G3660" s="10"/>
      <c r="H3660" s="10"/>
      <c r="M3660" s="9"/>
      <c r="N3660" s="9"/>
      <c r="O3660" s="10"/>
      <c r="P3660" s="10"/>
      <c r="Q3660" s="10"/>
      <c r="R3660" s="10"/>
      <c r="S3660" s="10"/>
      <c r="T3660" s="10"/>
      <c r="U3660" s="9"/>
      <c r="AD3660" s="9"/>
      <c r="AE3660" s="9"/>
      <c r="AF3660" s="10"/>
    </row>
    <row r="3661" spans="6:32" s="8" customFormat="1" x14ac:dyDescent="0.25">
      <c r="F3661" s="9"/>
      <c r="G3661" s="10"/>
      <c r="H3661" s="10"/>
      <c r="M3661" s="9"/>
      <c r="N3661" s="9"/>
      <c r="O3661" s="10"/>
      <c r="P3661" s="10"/>
      <c r="Q3661" s="10"/>
      <c r="R3661" s="10"/>
      <c r="S3661" s="10"/>
      <c r="T3661" s="10"/>
      <c r="U3661" s="9"/>
      <c r="AD3661" s="9"/>
      <c r="AE3661" s="9"/>
      <c r="AF3661" s="10"/>
    </row>
    <row r="3662" spans="6:32" s="8" customFormat="1" x14ac:dyDescent="0.25">
      <c r="F3662" s="9"/>
      <c r="G3662" s="10"/>
      <c r="H3662" s="10"/>
      <c r="M3662" s="9"/>
      <c r="N3662" s="9"/>
      <c r="O3662" s="10"/>
      <c r="P3662" s="10"/>
      <c r="Q3662" s="10"/>
      <c r="R3662" s="10"/>
      <c r="S3662" s="10"/>
      <c r="T3662" s="10"/>
      <c r="U3662" s="9"/>
      <c r="AD3662" s="9"/>
      <c r="AE3662" s="9"/>
      <c r="AF3662" s="10"/>
    </row>
    <row r="3663" spans="6:32" s="8" customFormat="1" x14ac:dyDescent="0.25">
      <c r="F3663" s="9"/>
      <c r="G3663" s="10"/>
      <c r="H3663" s="10"/>
      <c r="M3663" s="9"/>
      <c r="N3663" s="9"/>
      <c r="O3663" s="10"/>
      <c r="P3663" s="10"/>
      <c r="Q3663" s="10"/>
      <c r="R3663" s="10"/>
      <c r="S3663" s="10"/>
      <c r="T3663" s="10"/>
      <c r="U3663" s="9"/>
      <c r="AD3663" s="9"/>
      <c r="AE3663" s="9"/>
      <c r="AF3663" s="10"/>
    </row>
    <row r="3664" spans="6:32" s="8" customFormat="1" x14ac:dyDescent="0.25">
      <c r="F3664" s="9"/>
      <c r="G3664" s="10"/>
      <c r="H3664" s="10"/>
      <c r="M3664" s="9"/>
      <c r="N3664" s="9"/>
      <c r="O3664" s="10"/>
      <c r="P3664" s="10"/>
      <c r="Q3664" s="10"/>
      <c r="R3664" s="10"/>
      <c r="S3664" s="10"/>
      <c r="T3664" s="10"/>
      <c r="U3664" s="9"/>
      <c r="AD3664" s="9"/>
      <c r="AE3664" s="9"/>
      <c r="AF3664" s="10"/>
    </row>
    <row r="3665" spans="6:32" s="8" customFormat="1" x14ac:dyDescent="0.25">
      <c r="F3665" s="9"/>
      <c r="G3665" s="10"/>
      <c r="H3665" s="10"/>
      <c r="M3665" s="9"/>
      <c r="N3665" s="9"/>
      <c r="O3665" s="10"/>
      <c r="P3665" s="10"/>
      <c r="Q3665" s="10"/>
      <c r="R3665" s="10"/>
      <c r="S3665" s="10"/>
      <c r="T3665" s="10"/>
      <c r="U3665" s="9"/>
      <c r="AD3665" s="9"/>
      <c r="AE3665" s="9"/>
      <c r="AF3665" s="10"/>
    </row>
    <row r="3666" spans="6:32" s="8" customFormat="1" x14ac:dyDescent="0.25">
      <c r="F3666" s="9"/>
      <c r="G3666" s="10"/>
      <c r="H3666" s="10"/>
      <c r="M3666" s="9"/>
      <c r="N3666" s="9"/>
      <c r="O3666" s="10"/>
      <c r="P3666" s="10"/>
      <c r="Q3666" s="10"/>
      <c r="R3666" s="10"/>
      <c r="S3666" s="10"/>
      <c r="T3666" s="10"/>
      <c r="U3666" s="9"/>
      <c r="AD3666" s="9"/>
      <c r="AE3666" s="9"/>
      <c r="AF3666" s="10"/>
    </row>
    <row r="3667" spans="6:32" s="8" customFormat="1" x14ac:dyDescent="0.25">
      <c r="F3667" s="9"/>
      <c r="G3667" s="10"/>
      <c r="H3667" s="10"/>
      <c r="M3667" s="9"/>
      <c r="N3667" s="9"/>
      <c r="O3667" s="10"/>
      <c r="P3667" s="10"/>
      <c r="Q3667" s="10"/>
      <c r="R3667" s="10"/>
      <c r="S3667" s="10"/>
      <c r="T3667" s="10"/>
      <c r="U3667" s="9"/>
      <c r="AD3667" s="9"/>
      <c r="AE3667" s="9"/>
      <c r="AF3667" s="10"/>
    </row>
    <row r="3668" spans="6:32" s="8" customFormat="1" x14ac:dyDescent="0.25">
      <c r="F3668" s="9"/>
      <c r="G3668" s="10"/>
      <c r="H3668" s="10"/>
      <c r="M3668" s="9"/>
      <c r="N3668" s="9"/>
      <c r="O3668" s="10"/>
      <c r="P3668" s="10"/>
      <c r="Q3668" s="10"/>
      <c r="R3668" s="10"/>
      <c r="S3668" s="10"/>
      <c r="T3668" s="10"/>
      <c r="U3668" s="9"/>
      <c r="AD3668" s="9"/>
      <c r="AE3668" s="9"/>
      <c r="AF3668" s="10"/>
    </row>
    <row r="3669" spans="6:32" s="8" customFormat="1" x14ac:dyDescent="0.25">
      <c r="F3669" s="9"/>
      <c r="G3669" s="10"/>
      <c r="H3669" s="10"/>
      <c r="M3669" s="9"/>
      <c r="N3669" s="9"/>
      <c r="O3669" s="10"/>
      <c r="P3669" s="10"/>
      <c r="Q3669" s="10"/>
      <c r="R3669" s="10"/>
      <c r="S3669" s="10"/>
      <c r="T3669" s="10"/>
      <c r="U3669" s="9"/>
      <c r="AD3669" s="9"/>
      <c r="AE3669" s="9"/>
      <c r="AF3669" s="10"/>
    </row>
    <row r="3670" spans="6:32" s="8" customFormat="1" x14ac:dyDescent="0.25">
      <c r="F3670" s="9"/>
      <c r="G3670" s="10"/>
      <c r="H3670" s="10"/>
      <c r="M3670" s="9"/>
      <c r="N3670" s="9"/>
      <c r="O3670" s="10"/>
      <c r="P3670" s="10"/>
      <c r="Q3670" s="10"/>
      <c r="R3670" s="10"/>
      <c r="S3670" s="10"/>
      <c r="T3670" s="10"/>
      <c r="U3670" s="9"/>
      <c r="AD3670" s="9"/>
      <c r="AE3670" s="9"/>
      <c r="AF3670" s="10"/>
    </row>
    <row r="3671" spans="6:32" s="8" customFormat="1" x14ac:dyDescent="0.25">
      <c r="F3671" s="9"/>
      <c r="G3671" s="10"/>
      <c r="H3671" s="10"/>
      <c r="M3671" s="9"/>
      <c r="N3671" s="9"/>
      <c r="O3671" s="10"/>
      <c r="P3671" s="10"/>
      <c r="Q3671" s="10"/>
      <c r="R3671" s="10"/>
      <c r="S3671" s="10"/>
      <c r="T3671" s="10"/>
      <c r="U3671" s="9"/>
      <c r="AD3671" s="9"/>
      <c r="AE3671" s="9"/>
      <c r="AF3671" s="10"/>
    </row>
    <row r="3672" spans="6:32" s="8" customFormat="1" x14ac:dyDescent="0.25">
      <c r="F3672" s="9"/>
      <c r="G3672" s="10"/>
      <c r="H3672" s="10"/>
      <c r="M3672" s="9"/>
      <c r="N3672" s="9"/>
      <c r="O3672" s="10"/>
      <c r="P3672" s="10"/>
      <c r="Q3672" s="10"/>
      <c r="R3672" s="10"/>
      <c r="S3672" s="10"/>
      <c r="T3672" s="10"/>
      <c r="U3672" s="9"/>
      <c r="AD3672" s="9"/>
      <c r="AE3672" s="9"/>
      <c r="AF3672" s="10"/>
    </row>
    <row r="3673" spans="6:32" s="8" customFormat="1" x14ac:dyDescent="0.25">
      <c r="F3673" s="9"/>
      <c r="G3673" s="10"/>
      <c r="H3673" s="10"/>
      <c r="M3673" s="9"/>
      <c r="N3673" s="9"/>
      <c r="O3673" s="10"/>
      <c r="P3673" s="10"/>
      <c r="Q3673" s="10"/>
      <c r="R3673" s="10"/>
      <c r="S3673" s="10"/>
      <c r="T3673" s="10"/>
      <c r="U3673" s="9"/>
      <c r="AD3673" s="9"/>
      <c r="AE3673" s="9"/>
      <c r="AF3673" s="10"/>
    </row>
    <row r="3674" spans="6:32" s="8" customFormat="1" x14ac:dyDescent="0.25">
      <c r="F3674" s="9"/>
      <c r="G3674" s="10"/>
      <c r="H3674" s="10"/>
      <c r="M3674" s="9"/>
      <c r="N3674" s="9"/>
      <c r="O3674" s="10"/>
      <c r="P3674" s="10"/>
      <c r="Q3674" s="10"/>
      <c r="R3674" s="10"/>
      <c r="S3674" s="10"/>
      <c r="T3674" s="10"/>
      <c r="U3674" s="9"/>
      <c r="AD3674" s="9"/>
      <c r="AE3674" s="9"/>
      <c r="AF3674" s="10"/>
    </row>
    <row r="3675" spans="6:32" s="8" customFormat="1" x14ac:dyDescent="0.25">
      <c r="F3675" s="9"/>
      <c r="G3675" s="10"/>
      <c r="H3675" s="10"/>
      <c r="M3675" s="9"/>
      <c r="N3675" s="9"/>
      <c r="O3675" s="10"/>
      <c r="P3675" s="10"/>
      <c r="Q3675" s="10"/>
      <c r="R3675" s="10"/>
      <c r="S3675" s="10"/>
      <c r="T3675" s="10"/>
      <c r="U3675" s="9"/>
      <c r="AD3675" s="9"/>
      <c r="AE3675" s="9"/>
      <c r="AF3675" s="10"/>
    </row>
    <row r="3676" spans="6:32" s="8" customFormat="1" x14ac:dyDescent="0.25">
      <c r="F3676" s="9"/>
      <c r="G3676" s="10"/>
      <c r="H3676" s="10"/>
      <c r="M3676" s="9"/>
      <c r="N3676" s="9"/>
      <c r="O3676" s="10"/>
      <c r="P3676" s="10"/>
      <c r="Q3676" s="10"/>
      <c r="R3676" s="10"/>
      <c r="S3676" s="10"/>
      <c r="T3676" s="10"/>
      <c r="U3676" s="9"/>
      <c r="AD3676" s="9"/>
      <c r="AE3676" s="9"/>
      <c r="AF3676" s="10"/>
    </row>
    <row r="3677" spans="6:32" s="8" customFormat="1" x14ac:dyDescent="0.25">
      <c r="F3677" s="9"/>
      <c r="G3677" s="10"/>
      <c r="H3677" s="10"/>
      <c r="M3677" s="9"/>
      <c r="N3677" s="9"/>
      <c r="O3677" s="10"/>
      <c r="P3677" s="10"/>
      <c r="Q3677" s="10"/>
      <c r="R3677" s="10"/>
      <c r="S3677" s="10"/>
      <c r="T3677" s="10"/>
      <c r="U3677" s="9"/>
      <c r="AD3677" s="9"/>
      <c r="AE3677" s="9"/>
      <c r="AF3677" s="10"/>
    </row>
    <row r="3678" spans="6:32" s="8" customFormat="1" x14ac:dyDescent="0.25">
      <c r="F3678" s="9"/>
      <c r="G3678" s="10"/>
      <c r="H3678" s="10"/>
      <c r="M3678" s="9"/>
      <c r="N3678" s="9"/>
      <c r="O3678" s="10"/>
      <c r="P3678" s="10"/>
      <c r="Q3678" s="10"/>
      <c r="R3678" s="10"/>
      <c r="S3678" s="10"/>
      <c r="T3678" s="10"/>
      <c r="U3678" s="9"/>
      <c r="AD3678" s="9"/>
      <c r="AE3678" s="9"/>
      <c r="AF3678" s="10"/>
    </row>
    <row r="3679" spans="6:32" s="8" customFormat="1" x14ac:dyDescent="0.25">
      <c r="F3679" s="9"/>
      <c r="G3679" s="10"/>
      <c r="H3679" s="10"/>
      <c r="M3679" s="9"/>
      <c r="N3679" s="9"/>
      <c r="O3679" s="10"/>
      <c r="P3679" s="10"/>
      <c r="Q3679" s="10"/>
      <c r="R3679" s="10"/>
      <c r="S3679" s="10"/>
      <c r="T3679" s="10"/>
      <c r="U3679" s="9"/>
      <c r="AD3679" s="9"/>
      <c r="AE3679" s="9"/>
      <c r="AF3679" s="10"/>
    </row>
    <row r="3680" spans="6:32" s="8" customFormat="1" x14ac:dyDescent="0.25">
      <c r="F3680" s="9"/>
      <c r="G3680" s="10"/>
      <c r="H3680" s="10"/>
      <c r="M3680" s="9"/>
      <c r="N3680" s="9"/>
      <c r="O3680" s="10"/>
      <c r="P3680" s="10"/>
      <c r="Q3680" s="10"/>
      <c r="R3680" s="10"/>
      <c r="S3680" s="10"/>
      <c r="T3680" s="10"/>
      <c r="U3680" s="9"/>
      <c r="AD3680" s="9"/>
      <c r="AE3680" s="9"/>
      <c r="AF3680" s="10"/>
    </row>
    <row r="3681" spans="6:32" s="8" customFormat="1" x14ac:dyDescent="0.25">
      <c r="F3681" s="9"/>
      <c r="G3681" s="10"/>
      <c r="H3681" s="10"/>
      <c r="M3681" s="9"/>
      <c r="N3681" s="9"/>
      <c r="O3681" s="10"/>
      <c r="P3681" s="10"/>
      <c r="Q3681" s="10"/>
      <c r="R3681" s="10"/>
      <c r="S3681" s="10"/>
      <c r="T3681" s="10"/>
      <c r="U3681" s="9"/>
      <c r="AD3681" s="9"/>
      <c r="AE3681" s="9"/>
      <c r="AF3681" s="10"/>
    </row>
    <row r="3682" spans="6:32" s="8" customFormat="1" x14ac:dyDescent="0.25">
      <c r="F3682" s="9"/>
      <c r="G3682" s="10"/>
      <c r="H3682" s="10"/>
      <c r="M3682" s="9"/>
      <c r="N3682" s="9"/>
      <c r="O3682" s="10"/>
      <c r="P3682" s="10"/>
      <c r="Q3682" s="10"/>
      <c r="R3682" s="10"/>
      <c r="S3682" s="10"/>
      <c r="T3682" s="10"/>
      <c r="U3682" s="9"/>
      <c r="AD3682" s="9"/>
      <c r="AE3682" s="9"/>
      <c r="AF3682" s="10"/>
    </row>
    <row r="3683" spans="6:32" s="8" customFormat="1" x14ac:dyDescent="0.25">
      <c r="F3683" s="9"/>
      <c r="G3683" s="10"/>
      <c r="H3683" s="10"/>
      <c r="M3683" s="9"/>
      <c r="N3683" s="9"/>
      <c r="O3683" s="10"/>
      <c r="P3683" s="10"/>
      <c r="Q3683" s="10"/>
      <c r="R3683" s="10"/>
      <c r="S3683" s="10"/>
      <c r="T3683" s="10"/>
      <c r="U3683" s="9"/>
      <c r="AD3683" s="9"/>
      <c r="AE3683" s="9"/>
      <c r="AF3683" s="10"/>
    </row>
    <row r="3684" spans="6:32" s="8" customFormat="1" x14ac:dyDescent="0.25">
      <c r="F3684" s="9"/>
      <c r="G3684" s="10"/>
      <c r="H3684" s="10"/>
      <c r="M3684" s="9"/>
      <c r="N3684" s="9"/>
      <c r="O3684" s="10"/>
      <c r="P3684" s="10"/>
      <c r="Q3684" s="10"/>
      <c r="R3684" s="10"/>
      <c r="S3684" s="10"/>
      <c r="T3684" s="10"/>
      <c r="U3684" s="9"/>
      <c r="AD3684" s="9"/>
      <c r="AE3684" s="9"/>
      <c r="AF3684" s="10"/>
    </row>
    <row r="3685" spans="6:32" s="8" customFormat="1" x14ac:dyDescent="0.25">
      <c r="F3685" s="9"/>
      <c r="G3685" s="10"/>
      <c r="H3685" s="10"/>
      <c r="M3685" s="9"/>
      <c r="N3685" s="9"/>
      <c r="O3685" s="10"/>
      <c r="P3685" s="10"/>
      <c r="Q3685" s="10"/>
      <c r="R3685" s="10"/>
      <c r="S3685" s="10"/>
      <c r="T3685" s="10"/>
      <c r="U3685" s="9"/>
      <c r="AD3685" s="9"/>
      <c r="AE3685" s="9"/>
      <c r="AF3685" s="10"/>
    </row>
    <row r="3686" spans="6:32" s="8" customFormat="1" x14ac:dyDescent="0.25">
      <c r="F3686" s="9"/>
      <c r="G3686" s="10"/>
      <c r="H3686" s="10"/>
      <c r="M3686" s="9"/>
      <c r="N3686" s="9"/>
      <c r="O3686" s="10"/>
      <c r="P3686" s="10"/>
      <c r="Q3686" s="10"/>
      <c r="R3686" s="10"/>
      <c r="S3686" s="10"/>
      <c r="T3686" s="10"/>
      <c r="U3686" s="9"/>
      <c r="AD3686" s="9"/>
      <c r="AE3686" s="9"/>
      <c r="AF3686" s="10"/>
    </row>
    <row r="3687" spans="6:32" s="8" customFormat="1" x14ac:dyDescent="0.25">
      <c r="F3687" s="9"/>
      <c r="G3687" s="10"/>
      <c r="H3687" s="10"/>
      <c r="M3687" s="9"/>
      <c r="N3687" s="9"/>
      <c r="O3687" s="10"/>
      <c r="P3687" s="10"/>
      <c r="Q3687" s="10"/>
      <c r="R3687" s="10"/>
      <c r="S3687" s="10"/>
      <c r="T3687" s="10"/>
      <c r="U3687" s="9"/>
      <c r="AD3687" s="9"/>
      <c r="AE3687" s="9"/>
      <c r="AF3687" s="10"/>
    </row>
    <row r="3688" spans="6:32" s="8" customFormat="1" x14ac:dyDescent="0.25">
      <c r="F3688" s="9"/>
      <c r="G3688" s="10"/>
      <c r="H3688" s="10"/>
      <c r="M3688" s="9"/>
      <c r="N3688" s="9"/>
      <c r="O3688" s="10"/>
      <c r="P3688" s="10"/>
      <c r="Q3688" s="10"/>
      <c r="R3688" s="10"/>
      <c r="S3688" s="10"/>
      <c r="T3688" s="10"/>
      <c r="U3688" s="9"/>
      <c r="AD3688" s="9"/>
      <c r="AE3688" s="9"/>
      <c r="AF3688" s="10"/>
    </row>
    <row r="3689" spans="6:32" s="8" customFormat="1" x14ac:dyDescent="0.25">
      <c r="F3689" s="9"/>
      <c r="G3689" s="10"/>
      <c r="H3689" s="10"/>
      <c r="M3689" s="9"/>
      <c r="N3689" s="9"/>
      <c r="O3689" s="10"/>
      <c r="P3689" s="10"/>
      <c r="Q3689" s="10"/>
      <c r="R3689" s="10"/>
      <c r="S3689" s="10"/>
      <c r="T3689" s="10"/>
      <c r="U3689" s="9"/>
      <c r="AD3689" s="9"/>
      <c r="AE3689" s="9"/>
      <c r="AF3689" s="10"/>
    </row>
    <row r="3690" spans="6:32" s="8" customFormat="1" x14ac:dyDescent="0.25">
      <c r="F3690" s="9"/>
      <c r="G3690" s="10"/>
      <c r="H3690" s="10"/>
      <c r="M3690" s="9"/>
      <c r="N3690" s="9"/>
      <c r="O3690" s="10"/>
      <c r="P3690" s="10"/>
      <c r="Q3690" s="10"/>
      <c r="R3690" s="10"/>
      <c r="S3690" s="10"/>
      <c r="T3690" s="10"/>
      <c r="U3690" s="9"/>
      <c r="AD3690" s="9"/>
      <c r="AE3690" s="9"/>
      <c r="AF3690" s="10"/>
    </row>
    <row r="3691" spans="6:32" s="8" customFormat="1" x14ac:dyDescent="0.25">
      <c r="F3691" s="9"/>
      <c r="G3691" s="10"/>
      <c r="H3691" s="10"/>
      <c r="M3691" s="9"/>
      <c r="N3691" s="9"/>
      <c r="O3691" s="10"/>
      <c r="P3691" s="10"/>
      <c r="Q3691" s="10"/>
      <c r="R3691" s="10"/>
      <c r="S3691" s="10"/>
      <c r="T3691" s="10"/>
      <c r="U3691" s="9"/>
      <c r="AD3691" s="9"/>
      <c r="AE3691" s="9"/>
      <c r="AF3691" s="10"/>
    </row>
    <row r="3692" spans="6:32" s="8" customFormat="1" x14ac:dyDescent="0.25">
      <c r="F3692" s="9"/>
      <c r="G3692" s="10"/>
      <c r="H3692" s="10"/>
      <c r="M3692" s="9"/>
      <c r="N3692" s="9"/>
      <c r="O3692" s="10"/>
      <c r="P3692" s="10"/>
      <c r="Q3692" s="10"/>
      <c r="R3692" s="10"/>
      <c r="S3692" s="10"/>
      <c r="T3692" s="10"/>
      <c r="U3692" s="9"/>
      <c r="AD3692" s="9"/>
      <c r="AE3692" s="9"/>
      <c r="AF3692" s="10"/>
    </row>
    <row r="3693" spans="6:32" s="8" customFormat="1" x14ac:dyDescent="0.25">
      <c r="F3693" s="9"/>
      <c r="G3693" s="10"/>
      <c r="H3693" s="10"/>
      <c r="M3693" s="9"/>
      <c r="N3693" s="9"/>
      <c r="O3693" s="10"/>
      <c r="P3693" s="10"/>
      <c r="Q3693" s="10"/>
      <c r="R3693" s="10"/>
      <c r="S3693" s="10"/>
      <c r="T3693" s="10"/>
      <c r="U3693" s="9"/>
      <c r="AD3693" s="9"/>
      <c r="AE3693" s="9"/>
      <c r="AF3693" s="10"/>
    </row>
    <row r="3694" spans="6:32" s="8" customFormat="1" x14ac:dyDescent="0.25">
      <c r="F3694" s="9"/>
      <c r="G3694" s="10"/>
      <c r="H3694" s="10"/>
      <c r="M3694" s="9"/>
      <c r="N3694" s="9"/>
      <c r="O3694" s="10"/>
      <c r="P3694" s="10"/>
      <c r="Q3694" s="10"/>
      <c r="R3694" s="10"/>
      <c r="S3694" s="10"/>
      <c r="T3694" s="10"/>
      <c r="U3694" s="9"/>
      <c r="AD3694" s="9"/>
      <c r="AE3694" s="9"/>
      <c r="AF3694" s="10"/>
    </row>
    <row r="3695" spans="6:32" s="8" customFormat="1" x14ac:dyDescent="0.25">
      <c r="F3695" s="9"/>
      <c r="G3695" s="10"/>
      <c r="H3695" s="10"/>
      <c r="M3695" s="9"/>
      <c r="N3695" s="9"/>
      <c r="O3695" s="10"/>
      <c r="P3695" s="10"/>
      <c r="Q3695" s="10"/>
      <c r="R3695" s="10"/>
      <c r="S3695" s="10"/>
      <c r="T3695" s="10"/>
      <c r="U3695" s="9"/>
      <c r="AD3695" s="9"/>
      <c r="AE3695" s="9"/>
      <c r="AF3695" s="10"/>
    </row>
    <row r="3696" spans="6:32" s="8" customFormat="1" x14ac:dyDescent="0.25">
      <c r="F3696" s="9"/>
      <c r="G3696" s="10"/>
      <c r="H3696" s="10"/>
      <c r="M3696" s="9"/>
      <c r="N3696" s="9"/>
      <c r="O3696" s="10"/>
      <c r="P3696" s="10"/>
      <c r="Q3696" s="10"/>
      <c r="R3696" s="10"/>
      <c r="S3696" s="10"/>
      <c r="T3696" s="10"/>
      <c r="U3696" s="9"/>
      <c r="AD3696" s="9"/>
      <c r="AE3696" s="9"/>
      <c r="AF3696" s="10"/>
    </row>
    <row r="3697" spans="6:32" s="8" customFormat="1" x14ac:dyDescent="0.25">
      <c r="F3697" s="9"/>
      <c r="G3697" s="10"/>
      <c r="H3697" s="10"/>
      <c r="M3697" s="9"/>
      <c r="N3697" s="9"/>
      <c r="O3697" s="10"/>
      <c r="P3697" s="10"/>
      <c r="Q3697" s="10"/>
      <c r="R3697" s="10"/>
      <c r="S3697" s="10"/>
      <c r="T3697" s="10"/>
      <c r="U3697" s="9"/>
      <c r="AD3697" s="9"/>
      <c r="AE3697" s="9"/>
      <c r="AF3697" s="10"/>
    </row>
    <row r="3698" spans="6:32" s="8" customFormat="1" x14ac:dyDescent="0.25">
      <c r="F3698" s="9"/>
      <c r="G3698" s="10"/>
      <c r="H3698" s="10"/>
      <c r="M3698" s="9"/>
      <c r="N3698" s="9"/>
      <c r="O3698" s="10"/>
      <c r="P3698" s="10"/>
      <c r="Q3698" s="10"/>
      <c r="R3698" s="10"/>
      <c r="S3698" s="10"/>
      <c r="T3698" s="10"/>
      <c r="U3698" s="9"/>
      <c r="AD3698" s="9"/>
      <c r="AE3698" s="9"/>
      <c r="AF3698" s="10"/>
    </row>
    <row r="3699" spans="6:32" s="8" customFormat="1" x14ac:dyDescent="0.25">
      <c r="F3699" s="9"/>
      <c r="G3699" s="10"/>
      <c r="H3699" s="10"/>
      <c r="M3699" s="9"/>
      <c r="N3699" s="9"/>
      <c r="O3699" s="10"/>
      <c r="P3699" s="10"/>
      <c r="Q3699" s="10"/>
      <c r="R3699" s="10"/>
      <c r="S3699" s="10"/>
      <c r="T3699" s="10"/>
      <c r="U3699" s="9"/>
      <c r="AD3699" s="9"/>
      <c r="AE3699" s="9"/>
      <c r="AF3699" s="10"/>
    </row>
    <row r="3700" spans="6:32" s="8" customFormat="1" x14ac:dyDescent="0.25">
      <c r="F3700" s="9"/>
      <c r="G3700" s="10"/>
      <c r="H3700" s="10"/>
      <c r="M3700" s="9"/>
      <c r="N3700" s="9"/>
      <c r="O3700" s="10"/>
      <c r="P3700" s="10"/>
      <c r="Q3700" s="10"/>
      <c r="R3700" s="10"/>
      <c r="S3700" s="10"/>
      <c r="T3700" s="10"/>
      <c r="U3700" s="9"/>
      <c r="AD3700" s="9"/>
      <c r="AE3700" s="9"/>
      <c r="AF3700" s="10"/>
    </row>
    <row r="3701" spans="6:32" s="8" customFormat="1" x14ac:dyDescent="0.25">
      <c r="F3701" s="9"/>
      <c r="G3701" s="10"/>
      <c r="H3701" s="10"/>
      <c r="M3701" s="9"/>
      <c r="N3701" s="9"/>
      <c r="O3701" s="10"/>
      <c r="P3701" s="10"/>
      <c r="Q3701" s="10"/>
      <c r="R3701" s="10"/>
      <c r="S3701" s="10"/>
      <c r="T3701" s="10"/>
      <c r="U3701" s="9"/>
      <c r="AD3701" s="9"/>
      <c r="AE3701" s="9"/>
      <c r="AF3701" s="10"/>
    </row>
    <row r="3702" spans="6:32" s="8" customFormat="1" x14ac:dyDescent="0.25">
      <c r="F3702" s="9"/>
      <c r="G3702" s="10"/>
      <c r="H3702" s="10"/>
      <c r="M3702" s="9"/>
      <c r="N3702" s="9"/>
      <c r="O3702" s="10"/>
      <c r="P3702" s="10"/>
      <c r="Q3702" s="10"/>
      <c r="R3702" s="10"/>
      <c r="S3702" s="10"/>
      <c r="T3702" s="10"/>
      <c r="U3702" s="9"/>
      <c r="AD3702" s="9"/>
      <c r="AE3702" s="9"/>
      <c r="AF3702" s="10"/>
    </row>
    <row r="3703" spans="6:32" s="8" customFormat="1" x14ac:dyDescent="0.25">
      <c r="F3703" s="9"/>
      <c r="G3703" s="10"/>
      <c r="H3703" s="10"/>
      <c r="M3703" s="9"/>
      <c r="N3703" s="9"/>
      <c r="O3703" s="10"/>
      <c r="P3703" s="10"/>
      <c r="Q3703" s="10"/>
      <c r="R3703" s="10"/>
      <c r="S3703" s="10"/>
      <c r="T3703" s="10"/>
      <c r="U3703" s="9"/>
      <c r="AD3703" s="9"/>
      <c r="AE3703" s="9"/>
      <c r="AF3703" s="10"/>
    </row>
    <row r="3704" spans="6:32" s="8" customFormat="1" x14ac:dyDescent="0.25">
      <c r="F3704" s="9"/>
      <c r="G3704" s="10"/>
      <c r="H3704" s="10"/>
      <c r="M3704" s="9"/>
      <c r="N3704" s="9"/>
      <c r="O3704" s="10"/>
      <c r="P3704" s="10"/>
      <c r="Q3704" s="10"/>
      <c r="R3704" s="10"/>
      <c r="S3704" s="10"/>
      <c r="T3704" s="10"/>
      <c r="U3704" s="9"/>
      <c r="AD3704" s="9"/>
      <c r="AE3704" s="9"/>
      <c r="AF3704" s="10"/>
    </row>
    <row r="3705" spans="6:32" s="8" customFormat="1" x14ac:dyDescent="0.25">
      <c r="F3705" s="9"/>
      <c r="G3705" s="10"/>
      <c r="H3705" s="10"/>
      <c r="M3705" s="9"/>
      <c r="N3705" s="9"/>
      <c r="O3705" s="10"/>
      <c r="P3705" s="10"/>
      <c r="Q3705" s="10"/>
      <c r="R3705" s="10"/>
      <c r="S3705" s="10"/>
      <c r="T3705" s="10"/>
      <c r="U3705" s="9"/>
      <c r="AD3705" s="9"/>
      <c r="AE3705" s="9"/>
      <c r="AF3705" s="10"/>
    </row>
    <row r="3706" spans="6:32" s="8" customFormat="1" x14ac:dyDescent="0.25">
      <c r="F3706" s="9"/>
      <c r="G3706" s="10"/>
      <c r="H3706" s="10"/>
      <c r="M3706" s="9"/>
      <c r="N3706" s="9"/>
      <c r="O3706" s="10"/>
      <c r="P3706" s="10"/>
      <c r="Q3706" s="10"/>
      <c r="R3706" s="10"/>
      <c r="S3706" s="10"/>
      <c r="T3706" s="10"/>
      <c r="U3706" s="9"/>
      <c r="AD3706" s="9"/>
      <c r="AE3706" s="9"/>
      <c r="AF3706" s="10"/>
    </row>
    <row r="3707" spans="6:32" s="8" customFormat="1" x14ac:dyDescent="0.25">
      <c r="F3707" s="9"/>
      <c r="G3707" s="10"/>
      <c r="H3707" s="10"/>
      <c r="M3707" s="9"/>
      <c r="N3707" s="9"/>
      <c r="O3707" s="10"/>
      <c r="P3707" s="10"/>
      <c r="Q3707" s="10"/>
      <c r="R3707" s="10"/>
      <c r="S3707" s="10"/>
      <c r="T3707" s="10"/>
      <c r="U3707" s="9"/>
      <c r="AD3707" s="9"/>
      <c r="AE3707" s="9"/>
      <c r="AF3707" s="10"/>
    </row>
    <row r="3708" spans="6:32" s="8" customFormat="1" x14ac:dyDescent="0.25">
      <c r="F3708" s="9"/>
      <c r="G3708" s="10"/>
      <c r="H3708" s="10"/>
      <c r="M3708" s="9"/>
      <c r="N3708" s="9"/>
      <c r="O3708" s="10"/>
      <c r="P3708" s="10"/>
      <c r="Q3708" s="10"/>
      <c r="R3708" s="10"/>
      <c r="S3708" s="10"/>
      <c r="T3708" s="10"/>
      <c r="U3708" s="9"/>
      <c r="AD3708" s="9"/>
      <c r="AE3708" s="9"/>
      <c r="AF3708" s="10"/>
    </row>
    <row r="3709" spans="6:32" s="8" customFormat="1" x14ac:dyDescent="0.25">
      <c r="F3709" s="9"/>
      <c r="G3709" s="10"/>
      <c r="H3709" s="10"/>
      <c r="M3709" s="9"/>
      <c r="N3709" s="9"/>
      <c r="O3709" s="10"/>
      <c r="P3709" s="10"/>
      <c r="Q3709" s="10"/>
      <c r="R3709" s="10"/>
      <c r="S3709" s="10"/>
      <c r="T3709" s="10"/>
      <c r="U3709" s="9"/>
      <c r="AD3709" s="9"/>
      <c r="AE3709" s="9"/>
      <c r="AF3709" s="10"/>
    </row>
    <row r="3710" spans="6:32" s="8" customFormat="1" x14ac:dyDescent="0.25">
      <c r="F3710" s="9"/>
      <c r="G3710" s="10"/>
      <c r="H3710" s="10"/>
      <c r="M3710" s="9"/>
      <c r="N3710" s="9"/>
      <c r="O3710" s="10"/>
      <c r="P3710" s="10"/>
      <c r="Q3710" s="10"/>
      <c r="R3710" s="10"/>
      <c r="S3710" s="10"/>
      <c r="T3710" s="10"/>
      <c r="U3710" s="9"/>
      <c r="AD3710" s="9"/>
      <c r="AE3710" s="9"/>
      <c r="AF3710" s="10"/>
    </row>
    <row r="3711" spans="6:32" s="8" customFormat="1" x14ac:dyDescent="0.25">
      <c r="F3711" s="9"/>
      <c r="G3711" s="10"/>
      <c r="H3711" s="10"/>
      <c r="M3711" s="9"/>
      <c r="N3711" s="9"/>
      <c r="O3711" s="10"/>
      <c r="P3711" s="10"/>
      <c r="Q3711" s="10"/>
      <c r="R3711" s="10"/>
      <c r="S3711" s="10"/>
      <c r="T3711" s="10"/>
      <c r="U3711" s="9"/>
      <c r="AD3711" s="9"/>
      <c r="AE3711" s="9"/>
      <c r="AF3711" s="10"/>
    </row>
    <row r="3712" spans="6:32" s="8" customFormat="1" x14ac:dyDescent="0.25">
      <c r="F3712" s="9"/>
      <c r="G3712" s="10"/>
      <c r="H3712" s="10"/>
      <c r="M3712" s="9"/>
      <c r="N3712" s="9"/>
      <c r="O3712" s="10"/>
      <c r="P3712" s="10"/>
      <c r="Q3712" s="10"/>
      <c r="R3712" s="10"/>
      <c r="S3712" s="10"/>
      <c r="T3712" s="10"/>
      <c r="U3712" s="9"/>
      <c r="AD3712" s="9"/>
      <c r="AE3712" s="9"/>
      <c r="AF3712" s="10"/>
    </row>
    <row r="3713" spans="6:32" s="8" customFormat="1" x14ac:dyDescent="0.25">
      <c r="F3713" s="9"/>
      <c r="G3713" s="10"/>
      <c r="H3713" s="10"/>
      <c r="M3713" s="9"/>
      <c r="N3713" s="9"/>
      <c r="O3713" s="10"/>
      <c r="P3713" s="10"/>
      <c r="Q3713" s="10"/>
      <c r="R3713" s="10"/>
      <c r="S3713" s="10"/>
      <c r="T3713" s="10"/>
      <c r="U3713" s="9"/>
      <c r="AD3713" s="9"/>
      <c r="AE3713" s="9"/>
      <c r="AF3713" s="10"/>
    </row>
    <row r="3714" spans="6:32" s="8" customFormat="1" x14ac:dyDescent="0.25">
      <c r="F3714" s="9"/>
      <c r="G3714" s="10"/>
      <c r="H3714" s="10"/>
      <c r="M3714" s="9"/>
      <c r="N3714" s="9"/>
      <c r="O3714" s="10"/>
      <c r="P3714" s="10"/>
      <c r="Q3714" s="10"/>
      <c r="R3714" s="10"/>
      <c r="S3714" s="10"/>
      <c r="T3714" s="10"/>
      <c r="U3714" s="9"/>
      <c r="AD3714" s="9"/>
      <c r="AE3714" s="9"/>
      <c r="AF3714" s="10"/>
    </row>
    <row r="3715" spans="6:32" s="8" customFormat="1" x14ac:dyDescent="0.25">
      <c r="F3715" s="9"/>
      <c r="G3715" s="10"/>
      <c r="H3715" s="10"/>
      <c r="M3715" s="9"/>
      <c r="N3715" s="9"/>
      <c r="O3715" s="10"/>
      <c r="P3715" s="10"/>
      <c r="Q3715" s="10"/>
      <c r="R3715" s="10"/>
      <c r="S3715" s="10"/>
      <c r="T3715" s="10"/>
      <c r="U3715" s="9"/>
      <c r="AD3715" s="9"/>
      <c r="AE3715" s="9"/>
      <c r="AF3715" s="10"/>
    </row>
    <row r="3716" spans="6:32" s="8" customFormat="1" x14ac:dyDescent="0.25">
      <c r="F3716" s="9"/>
      <c r="G3716" s="10"/>
      <c r="H3716" s="10"/>
      <c r="M3716" s="9"/>
      <c r="N3716" s="9"/>
      <c r="O3716" s="10"/>
      <c r="P3716" s="10"/>
      <c r="Q3716" s="10"/>
      <c r="R3716" s="10"/>
      <c r="S3716" s="10"/>
      <c r="T3716" s="10"/>
      <c r="U3716" s="9"/>
      <c r="AD3716" s="9"/>
      <c r="AE3716" s="9"/>
      <c r="AF3716" s="10"/>
    </row>
    <row r="3717" spans="6:32" s="8" customFormat="1" x14ac:dyDescent="0.25">
      <c r="F3717" s="9"/>
      <c r="G3717" s="10"/>
      <c r="H3717" s="10"/>
      <c r="M3717" s="9"/>
      <c r="N3717" s="9"/>
      <c r="O3717" s="10"/>
      <c r="P3717" s="10"/>
      <c r="Q3717" s="10"/>
      <c r="R3717" s="10"/>
      <c r="S3717" s="10"/>
      <c r="T3717" s="10"/>
      <c r="U3717" s="9"/>
      <c r="AD3717" s="9"/>
      <c r="AE3717" s="9"/>
      <c r="AF3717" s="10"/>
    </row>
    <row r="3718" spans="6:32" s="8" customFormat="1" x14ac:dyDescent="0.25">
      <c r="F3718" s="9"/>
      <c r="G3718" s="10"/>
      <c r="H3718" s="10"/>
      <c r="M3718" s="9"/>
      <c r="N3718" s="9"/>
      <c r="O3718" s="10"/>
      <c r="P3718" s="10"/>
      <c r="Q3718" s="10"/>
      <c r="R3718" s="10"/>
      <c r="S3718" s="10"/>
      <c r="T3718" s="10"/>
      <c r="U3718" s="9"/>
      <c r="AD3718" s="9"/>
      <c r="AE3718" s="9"/>
      <c r="AF3718" s="10"/>
    </row>
    <row r="3719" spans="6:32" s="8" customFormat="1" x14ac:dyDescent="0.25">
      <c r="F3719" s="9"/>
      <c r="G3719" s="10"/>
      <c r="H3719" s="10"/>
      <c r="M3719" s="9"/>
      <c r="N3719" s="9"/>
      <c r="O3719" s="10"/>
      <c r="P3719" s="10"/>
      <c r="Q3719" s="10"/>
      <c r="R3719" s="10"/>
      <c r="S3719" s="10"/>
      <c r="T3719" s="10"/>
      <c r="U3719" s="9"/>
      <c r="AD3719" s="9"/>
      <c r="AE3719" s="9"/>
      <c r="AF3719" s="10"/>
    </row>
    <row r="3720" spans="6:32" s="8" customFormat="1" x14ac:dyDescent="0.25">
      <c r="F3720" s="9"/>
      <c r="G3720" s="10"/>
      <c r="H3720" s="10"/>
      <c r="M3720" s="9"/>
      <c r="N3720" s="9"/>
      <c r="O3720" s="10"/>
      <c r="P3720" s="10"/>
      <c r="Q3720" s="10"/>
      <c r="R3720" s="10"/>
      <c r="S3720" s="10"/>
      <c r="T3720" s="10"/>
      <c r="U3720" s="9"/>
      <c r="AD3720" s="9"/>
      <c r="AE3720" s="9"/>
      <c r="AF3720" s="10"/>
    </row>
    <row r="3721" spans="6:32" s="8" customFormat="1" x14ac:dyDescent="0.25">
      <c r="F3721" s="9"/>
      <c r="G3721" s="10"/>
      <c r="H3721" s="10"/>
      <c r="M3721" s="9"/>
      <c r="N3721" s="9"/>
      <c r="O3721" s="10"/>
      <c r="P3721" s="10"/>
      <c r="Q3721" s="10"/>
      <c r="R3721" s="10"/>
      <c r="S3721" s="10"/>
      <c r="T3721" s="10"/>
      <c r="U3721" s="9"/>
      <c r="AD3721" s="9"/>
      <c r="AE3721" s="9"/>
      <c r="AF3721" s="10"/>
    </row>
    <row r="3722" spans="6:32" s="8" customFormat="1" x14ac:dyDescent="0.25">
      <c r="F3722" s="9"/>
      <c r="G3722" s="10"/>
      <c r="H3722" s="10"/>
      <c r="M3722" s="9"/>
      <c r="N3722" s="9"/>
      <c r="O3722" s="10"/>
      <c r="P3722" s="10"/>
      <c r="Q3722" s="10"/>
      <c r="R3722" s="10"/>
      <c r="S3722" s="10"/>
      <c r="T3722" s="10"/>
      <c r="U3722" s="9"/>
      <c r="AD3722" s="9"/>
      <c r="AE3722" s="9"/>
      <c r="AF3722" s="10"/>
    </row>
    <row r="3723" spans="6:32" s="8" customFormat="1" x14ac:dyDescent="0.25">
      <c r="F3723" s="9"/>
      <c r="G3723" s="10"/>
      <c r="H3723" s="10"/>
      <c r="M3723" s="9"/>
      <c r="N3723" s="9"/>
      <c r="O3723" s="10"/>
      <c r="P3723" s="10"/>
      <c r="Q3723" s="10"/>
      <c r="R3723" s="10"/>
      <c r="S3723" s="10"/>
      <c r="T3723" s="10"/>
      <c r="U3723" s="9"/>
      <c r="AD3723" s="9"/>
      <c r="AE3723" s="9"/>
      <c r="AF3723" s="10"/>
    </row>
    <row r="3724" spans="6:32" s="8" customFormat="1" x14ac:dyDescent="0.25">
      <c r="F3724" s="9"/>
      <c r="G3724" s="10"/>
      <c r="H3724" s="10"/>
      <c r="M3724" s="9"/>
      <c r="N3724" s="9"/>
      <c r="O3724" s="10"/>
      <c r="P3724" s="10"/>
      <c r="Q3724" s="10"/>
      <c r="R3724" s="10"/>
      <c r="S3724" s="10"/>
      <c r="T3724" s="10"/>
      <c r="U3724" s="9"/>
      <c r="AD3724" s="9"/>
      <c r="AE3724" s="9"/>
      <c r="AF3724" s="10"/>
    </row>
    <row r="3725" spans="6:32" s="8" customFormat="1" x14ac:dyDescent="0.25">
      <c r="F3725" s="9"/>
      <c r="G3725" s="10"/>
      <c r="H3725" s="10"/>
      <c r="M3725" s="9"/>
      <c r="N3725" s="9"/>
      <c r="O3725" s="10"/>
      <c r="P3725" s="10"/>
      <c r="Q3725" s="10"/>
      <c r="R3725" s="10"/>
      <c r="S3725" s="10"/>
      <c r="T3725" s="10"/>
      <c r="U3725" s="9"/>
      <c r="AD3725" s="9"/>
      <c r="AE3725" s="9"/>
      <c r="AF3725" s="10"/>
    </row>
    <row r="3726" spans="6:32" s="8" customFormat="1" x14ac:dyDescent="0.25">
      <c r="F3726" s="9"/>
      <c r="G3726" s="10"/>
      <c r="H3726" s="10"/>
      <c r="M3726" s="9"/>
      <c r="N3726" s="9"/>
      <c r="O3726" s="10"/>
      <c r="P3726" s="10"/>
      <c r="Q3726" s="10"/>
      <c r="R3726" s="10"/>
      <c r="S3726" s="10"/>
      <c r="T3726" s="10"/>
      <c r="U3726" s="9"/>
      <c r="AD3726" s="9"/>
      <c r="AE3726" s="9"/>
      <c r="AF3726" s="10"/>
    </row>
    <row r="3727" spans="6:32" s="8" customFormat="1" x14ac:dyDescent="0.25">
      <c r="F3727" s="9"/>
      <c r="G3727" s="10"/>
      <c r="H3727" s="10"/>
      <c r="M3727" s="9"/>
      <c r="N3727" s="9"/>
      <c r="O3727" s="10"/>
      <c r="P3727" s="10"/>
      <c r="Q3727" s="10"/>
      <c r="R3727" s="10"/>
      <c r="S3727" s="10"/>
      <c r="T3727" s="10"/>
      <c r="U3727" s="9"/>
      <c r="AD3727" s="9"/>
      <c r="AE3727" s="9"/>
      <c r="AF3727" s="10"/>
    </row>
    <row r="3728" spans="6:32" s="8" customFormat="1" x14ac:dyDescent="0.25">
      <c r="F3728" s="9"/>
      <c r="G3728" s="10"/>
      <c r="H3728" s="10"/>
      <c r="M3728" s="9"/>
      <c r="N3728" s="9"/>
      <c r="O3728" s="10"/>
      <c r="P3728" s="10"/>
      <c r="Q3728" s="10"/>
      <c r="R3728" s="10"/>
      <c r="S3728" s="10"/>
      <c r="T3728" s="10"/>
      <c r="U3728" s="9"/>
      <c r="AD3728" s="9"/>
      <c r="AE3728" s="9"/>
      <c r="AF3728" s="10"/>
    </row>
    <row r="3729" spans="6:32" s="8" customFormat="1" x14ac:dyDescent="0.25">
      <c r="F3729" s="9"/>
      <c r="G3729" s="10"/>
      <c r="H3729" s="10"/>
      <c r="M3729" s="9"/>
      <c r="N3729" s="9"/>
      <c r="O3729" s="10"/>
      <c r="P3729" s="10"/>
      <c r="Q3729" s="10"/>
      <c r="R3729" s="10"/>
      <c r="S3729" s="10"/>
      <c r="T3729" s="10"/>
      <c r="U3729" s="9"/>
      <c r="AD3729" s="9"/>
      <c r="AE3729" s="9"/>
      <c r="AF3729" s="10"/>
    </row>
    <row r="3730" spans="6:32" s="8" customFormat="1" x14ac:dyDescent="0.25">
      <c r="F3730" s="9"/>
      <c r="G3730" s="10"/>
      <c r="H3730" s="10"/>
      <c r="M3730" s="9"/>
      <c r="N3730" s="9"/>
      <c r="O3730" s="10"/>
      <c r="P3730" s="10"/>
      <c r="Q3730" s="10"/>
      <c r="R3730" s="10"/>
      <c r="S3730" s="10"/>
      <c r="T3730" s="10"/>
      <c r="U3730" s="9"/>
      <c r="AD3730" s="9"/>
      <c r="AE3730" s="9"/>
      <c r="AF3730" s="10"/>
    </row>
    <row r="3731" spans="6:32" s="8" customFormat="1" x14ac:dyDescent="0.25">
      <c r="F3731" s="9"/>
      <c r="G3731" s="10"/>
      <c r="H3731" s="10"/>
      <c r="M3731" s="9"/>
      <c r="N3731" s="9"/>
      <c r="O3731" s="10"/>
      <c r="P3731" s="10"/>
      <c r="Q3731" s="10"/>
      <c r="R3731" s="10"/>
      <c r="S3731" s="10"/>
      <c r="T3731" s="10"/>
      <c r="U3731" s="9"/>
      <c r="AD3731" s="9"/>
      <c r="AE3731" s="9"/>
      <c r="AF3731" s="10"/>
    </row>
    <row r="3732" spans="6:32" s="8" customFormat="1" x14ac:dyDescent="0.25">
      <c r="F3732" s="9"/>
      <c r="G3732" s="10"/>
      <c r="H3732" s="10"/>
      <c r="M3732" s="9"/>
      <c r="N3732" s="9"/>
      <c r="O3732" s="10"/>
      <c r="P3732" s="10"/>
      <c r="Q3732" s="10"/>
      <c r="R3732" s="10"/>
      <c r="S3732" s="10"/>
      <c r="T3732" s="10"/>
      <c r="U3732" s="9"/>
      <c r="AD3732" s="9"/>
      <c r="AE3732" s="9"/>
      <c r="AF3732" s="10"/>
    </row>
    <row r="3733" spans="6:32" s="8" customFormat="1" x14ac:dyDescent="0.25">
      <c r="F3733" s="9"/>
      <c r="G3733" s="10"/>
      <c r="H3733" s="10"/>
      <c r="M3733" s="9"/>
      <c r="N3733" s="9"/>
      <c r="O3733" s="10"/>
      <c r="P3733" s="10"/>
      <c r="Q3733" s="10"/>
      <c r="R3733" s="10"/>
      <c r="S3733" s="10"/>
      <c r="T3733" s="10"/>
      <c r="U3733" s="9"/>
      <c r="AD3733" s="9"/>
      <c r="AE3733" s="9"/>
      <c r="AF3733" s="10"/>
    </row>
    <row r="3734" spans="6:32" s="8" customFormat="1" x14ac:dyDescent="0.25">
      <c r="F3734" s="9"/>
      <c r="G3734" s="10"/>
      <c r="H3734" s="10"/>
      <c r="M3734" s="9"/>
      <c r="N3734" s="9"/>
      <c r="O3734" s="10"/>
      <c r="P3734" s="10"/>
      <c r="Q3734" s="10"/>
      <c r="R3734" s="10"/>
      <c r="S3734" s="10"/>
      <c r="T3734" s="10"/>
      <c r="U3734" s="9"/>
      <c r="AD3734" s="9"/>
      <c r="AE3734" s="9"/>
      <c r="AF3734" s="10"/>
    </row>
    <row r="3735" spans="6:32" s="8" customFormat="1" x14ac:dyDescent="0.25">
      <c r="F3735" s="9"/>
      <c r="G3735" s="10"/>
      <c r="H3735" s="10"/>
      <c r="M3735" s="9"/>
      <c r="N3735" s="9"/>
      <c r="O3735" s="10"/>
      <c r="P3735" s="10"/>
      <c r="Q3735" s="10"/>
      <c r="R3735" s="10"/>
      <c r="S3735" s="10"/>
      <c r="T3735" s="10"/>
      <c r="U3735" s="9"/>
      <c r="AD3735" s="9"/>
      <c r="AE3735" s="9"/>
      <c r="AF3735" s="10"/>
    </row>
    <row r="3736" spans="6:32" s="8" customFormat="1" x14ac:dyDescent="0.25">
      <c r="F3736" s="9"/>
      <c r="G3736" s="10"/>
      <c r="H3736" s="10"/>
      <c r="M3736" s="9"/>
      <c r="N3736" s="9"/>
      <c r="O3736" s="10"/>
      <c r="P3736" s="10"/>
      <c r="Q3736" s="10"/>
      <c r="R3736" s="10"/>
      <c r="S3736" s="10"/>
      <c r="T3736" s="10"/>
      <c r="U3736" s="9"/>
      <c r="AD3736" s="9"/>
      <c r="AE3736" s="9"/>
      <c r="AF3736" s="10"/>
    </row>
    <row r="3737" spans="6:32" s="8" customFormat="1" x14ac:dyDescent="0.25">
      <c r="F3737" s="9"/>
      <c r="G3737" s="10"/>
      <c r="H3737" s="10"/>
      <c r="M3737" s="9"/>
      <c r="N3737" s="9"/>
      <c r="O3737" s="10"/>
      <c r="P3737" s="10"/>
      <c r="Q3737" s="10"/>
      <c r="R3737" s="10"/>
      <c r="S3737" s="10"/>
      <c r="T3737" s="10"/>
      <c r="U3737" s="9"/>
      <c r="AD3737" s="9"/>
      <c r="AE3737" s="9"/>
      <c r="AF3737" s="10"/>
    </row>
    <row r="3738" spans="6:32" s="8" customFormat="1" x14ac:dyDescent="0.25">
      <c r="F3738" s="9"/>
      <c r="G3738" s="10"/>
      <c r="H3738" s="10"/>
      <c r="M3738" s="9"/>
      <c r="N3738" s="9"/>
      <c r="O3738" s="10"/>
      <c r="P3738" s="10"/>
      <c r="Q3738" s="10"/>
      <c r="R3738" s="10"/>
      <c r="S3738" s="10"/>
      <c r="T3738" s="10"/>
      <c r="U3738" s="9"/>
      <c r="AD3738" s="9"/>
      <c r="AE3738" s="9"/>
      <c r="AF3738" s="10"/>
    </row>
    <row r="3739" spans="6:32" s="8" customFormat="1" x14ac:dyDescent="0.25">
      <c r="F3739" s="9"/>
      <c r="G3739" s="10"/>
      <c r="H3739" s="10"/>
      <c r="M3739" s="9"/>
      <c r="N3739" s="9"/>
      <c r="O3739" s="10"/>
      <c r="P3739" s="10"/>
      <c r="Q3739" s="10"/>
      <c r="R3739" s="10"/>
      <c r="S3739" s="10"/>
      <c r="T3739" s="10"/>
      <c r="U3739" s="9"/>
      <c r="AD3739" s="9"/>
      <c r="AE3739" s="9"/>
      <c r="AF3739" s="10"/>
    </row>
    <row r="3740" spans="6:32" s="8" customFormat="1" x14ac:dyDescent="0.25">
      <c r="F3740" s="9"/>
      <c r="G3740" s="10"/>
      <c r="H3740" s="10"/>
      <c r="M3740" s="9"/>
      <c r="N3740" s="9"/>
      <c r="O3740" s="10"/>
      <c r="P3740" s="10"/>
      <c r="Q3740" s="10"/>
      <c r="R3740" s="10"/>
      <c r="S3740" s="10"/>
      <c r="T3740" s="10"/>
      <c r="U3740" s="9"/>
      <c r="AD3740" s="9"/>
      <c r="AE3740" s="9"/>
      <c r="AF3740" s="10"/>
    </row>
    <row r="3741" spans="6:32" s="8" customFormat="1" x14ac:dyDescent="0.25">
      <c r="F3741" s="9"/>
      <c r="G3741" s="10"/>
      <c r="H3741" s="10"/>
      <c r="M3741" s="9"/>
      <c r="N3741" s="9"/>
      <c r="O3741" s="10"/>
      <c r="P3741" s="10"/>
      <c r="Q3741" s="10"/>
      <c r="R3741" s="10"/>
      <c r="S3741" s="10"/>
      <c r="T3741" s="10"/>
      <c r="U3741" s="9"/>
      <c r="AD3741" s="9"/>
      <c r="AE3741" s="9"/>
      <c r="AF3741" s="10"/>
    </row>
    <row r="3742" spans="6:32" s="8" customFormat="1" x14ac:dyDescent="0.25">
      <c r="F3742" s="9"/>
      <c r="G3742" s="10"/>
      <c r="H3742" s="10"/>
      <c r="M3742" s="9"/>
      <c r="N3742" s="9"/>
      <c r="O3742" s="10"/>
      <c r="P3742" s="10"/>
      <c r="Q3742" s="10"/>
      <c r="R3742" s="10"/>
      <c r="S3742" s="10"/>
      <c r="T3742" s="10"/>
      <c r="U3742" s="9"/>
      <c r="AD3742" s="9"/>
      <c r="AE3742" s="9"/>
      <c r="AF3742" s="10"/>
    </row>
    <row r="3743" spans="6:32" s="8" customFormat="1" x14ac:dyDescent="0.25">
      <c r="F3743" s="9"/>
      <c r="G3743" s="10"/>
      <c r="H3743" s="10"/>
      <c r="M3743" s="9"/>
      <c r="N3743" s="9"/>
      <c r="O3743" s="10"/>
      <c r="P3743" s="10"/>
      <c r="Q3743" s="10"/>
      <c r="R3743" s="10"/>
      <c r="S3743" s="10"/>
      <c r="T3743" s="10"/>
      <c r="U3743" s="9"/>
      <c r="AD3743" s="9"/>
      <c r="AE3743" s="9"/>
      <c r="AF3743" s="10"/>
    </row>
    <row r="3744" spans="6:32" s="8" customFormat="1" x14ac:dyDescent="0.25">
      <c r="F3744" s="9"/>
      <c r="G3744" s="10"/>
      <c r="H3744" s="10"/>
      <c r="M3744" s="9"/>
      <c r="N3744" s="9"/>
      <c r="O3744" s="10"/>
      <c r="P3744" s="10"/>
      <c r="Q3744" s="10"/>
      <c r="R3744" s="10"/>
      <c r="S3744" s="10"/>
      <c r="T3744" s="10"/>
      <c r="U3744" s="9"/>
      <c r="AD3744" s="9"/>
      <c r="AE3744" s="9"/>
      <c r="AF3744" s="10"/>
    </row>
    <row r="3745" spans="6:32" s="8" customFormat="1" x14ac:dyDescent="0.25">
      <c r="F3745" s="9"/>
      <c r="G3745" s="10"/>
      <c r="H3745" s="10"/>
      <c r="M3745" s="9"/>
      <c r="N3745" s="9"/>
      <c r="O3745" s="10"/>
      <c r="P3745" s="10"/>
      <c r="Q3745" s="10"/>
      <c r="R3745" s="10"/>
      <c r="S3745" s="10"/>
      <c r="T3745" s="10"/>
      <c r="U3745" s="9"/>
      <c r="AD3745" s="9"/>
      <c r="AE3745" s="9"/>
      <c r="AF3745" s="10"/>
    </row>
    <row r="3746" spans="6:32" s="8" customFormat="1" x14ac:dyDescent="0.25">
      <c r="F3746" s="9"/>
      <c r="G3746" s="10"/>
      <c r="H3746" s="10"/>
      <c r="M3746" s="9"/>
      <c r="N3746" s="9"/>
      <c r="O3746" s="10"/>
      <c r="P3746" s="10"/>
      <c r="Q3746" s="10"/>
      <c r="R3746" s="10"/>
      <c r="S3746" s="10"/>
      <c r="T3746" s="10"/>
      <c r="U3746" s="9"/>
      <c r="AD3746" s="9"/>
      <c r="AE3746" s="9"/>
      <c r="AF3746" s="10"/>
    </row>
    <row r="3747" spans="6:32" s="8" customFormat="1" x14ac:dyDescent="0.25">
      <c r="F3747" s="9"/>
      <c r="G3747" s="10"/>
      <c r="H3747" s="10"/>
      <c r="M3747" s="9"/>
      <c r="N3747" s="9"/>
      <c r="O3747" s="10"/>
      <c r="P3747" s="10"/>
      <c r="Q3747" s="10"/>
      <c r="R3747" s="10"/>
      <c r="S3747" s="10"/>
      <c r="T3747" s="10"/>
      <c r="U3747" s="9"/>
      <c r="AD3747" s="9"/>
      <c r="AE3747" s="9"/>
      <c r="AF3747" s="10"/>
    </row>
    <row r="3748" spans="6:32" s="8" customFormat="1" x14ac:dyDescent="0.25">
      <c r="F3748" s="9"/>
      <c r="G3748" s="10"/>
      <c r="H3748" s="10"/>
      <c r="M3748" s="9"/>
      <c r="N3748" s="9"/>
      <c r="O3748" s="10"/>
      <c r="P3748" s="10"/>
      <c r="Q3748" s="10"/>
      <c r="R3748" s="10"/>
      <c r="S3748" s="10"/>
      <c r="T3748" s="10"/>
      <c r="U3748" s="9"/>
      <c r="AD3748" s="9"/>
      <c r="AE3748" s="9"/>
      <c r="AF3748" s="10"/>
    </row>
    <row r="3749" spans="6:32" s="8" customFormat="1" x14ac:dyDescent="0.25">
      <c r="F3749" s="9"/>
      <c r="G3749" s="10"/>
      <c r="H3749" s="10"/>
      <c r="M3749" s="9"/>
      <c r="N3749" s="9"/>
      <c r="O3749" s="10"/>
      <c r="P3749" s="10"/>
      <c r="Q3749" s="10"/>
      <c r="R3749" s="10"/>
      <c r="S3749" s="10"/>
      <c r="T3749" s="10"/>
      <c r="U3749" s="9"/>
      <c r="AD3749" s="9"/>
      <c r="AE3749" s="9"/>
      <c r="AF3749" s="10"/>
    </row>
    <row r="3750" spans="6:32" s="8" customFormat="1" x14ac:dyDescent="0.25">
      <c r="F3750" s="9"/>
      <c r="G3750" s="10"/>
      <c r="H3750" s="10"/>
      <c r="M3750" s="9"/>
      <c r="N3750" s="9"/>
      <c r="O3750" s="10"/>
      <c r="P3750" s="10"/>
      <c r="Q3750" s="10"/>
      <c r="R3750" s="10"/>
      <c r="S3750" s="10"/>
      <c r="T3750" s="10"/>
      <c r="U3750" s="9"/>
      <c r="AD3750" s="9"/>
      <c r="AE3750" s="9"/>
      <c r="AF3750" s="10"/>
    </row>
    <row r="3751" spans="6:32" s="8" customFormat="1" x14ac:dyDescent="0.25">
      <c r="F3751" s="9"/>
      <c r="G3751" s="10"/>
      <c r="H3751" s="10"/>
      <c r="M3751" s="9"/>
      <c r="N3751" s="9"/>
      <c r="O3751" s="10"/>
      <c r="P3751" s="10"/>
      <c r="Q3751" s="10"/>
      <c r="R3751" s="10"/>
      <c r="S3751" s="10"/>
      <c r="T3751" s="10"/>
      <c r="U3751" s="9"/>
      <c r="AD3751" s="9"/>
      <c r="AE3751" s="9"/>
      <c r="AF3751" s="10"/>
    </row>
    <row r="3752" spans="6:32" s="8" customFormat="1" x14ac:dyDescent="0.25">
      <c r="F3752" s="9"/>
      <c r="G3752" s="10"/>
      <c r="H3752" s="10"/>
      <c r="M3752" s="9"/>
      <c r="N3752" s="9"/>
      <c r="O3752" s="10"/>
      <c r="P3752" s="10"/>
      <c r="Q3752" s="10"/>
      <c r="R3752" s="10"/>
      <c r="S3752" s="10"/>
      <c r="T3752" s="10"/>
      <c r="U3752" s="9"/>
      <c r="AD3752" s="9"/>
      <c r="AE3752" s="9"/>
      <c r="AF3752" s="10"/>
    </row>
    <row r="3753" spans="6:32" s="8" customFormat="1" x14ac:dyDescent="0.25">
      <c r="F3753" s="9"/>
      <c r="G3753" s="10"/>
      <c r="H3753" s="10"/>
      <c r="M3753" s="9"/>
      <c r="N3753" s="9"/>
      <c r="O3753" s="10"/>
      <c r="P3753" s="10"/>
      <c r="Q3753" s="10"/>
      <c r="R3753" s="10"/>
      <c r="S3753" s="10"/>
      <c r="T3753" s="10"/>
      <c r="U3753" s="9"/>
      <c r="AD3753" s="9"/>
      <c r="AE3753" s="9"/>
      <c r="AF3753" s="10"/>
    </row>
    <row r="3754" spans="6:32" s="8" customFormat="1" x14ac:dyDescent="0.25">
      <c r="F3754" s="9"/>
      <c r="G3754" s="10"/>
      <c r="H3754" s="10"/>
      <c r="M3754" s="9"/>
      <c r="N3754" s="9"/>
      <c r="O3754" s="10"/>
      <c r="P3754" s="10"/>
      <c r="Q3754" s="10"/>
      <c r="R3754" s="10"/>
      <c r="S3754" s="10"/>
      <c r="T3754" s="10"/>
      <c r="U3754" s="9"/>
      <c r="AD3754" s="9"/>
      <c r="AE3754" s="9"/>
      <c r="AF3754" s="10"/>
    </row>
    <row r="3755" spans="6:32" s="8" customFormat="1" x14ac:dyDescent="0.25">
      <c r="F3755" s="9"/>
      <c r="G3755" s="10"/>
      <c r="H3755" s="10"/>
      <c r="M3755" s="9"/>
      <c r="N3755" s="9"/>
      <c r="O3755" s="10"/>
      <c r="P3755" s="10"/>
      <c r="Q3755" s="10"/>
      <c r="R3755" s="10"/>
      <c r="S3755" s="10"/>
      <c r="T3755" s="10"/>
      <c r="U3755" s="9"/>
      <c r="AD3755" s="9"/>
      <c r="AE3755" s="9"/>
      <c r="AF3755" s="10"/>
    </row>
    <row r="3756" spans="6:32" s="8" customFormat="1" x14ac:dyDescent="0.25">
      <c r="F3756" s="9"/>
      <c r="G3756" s="10"/>
      <c r="H3756" s="10"/>
      <c r="M3756" s="9"/>
      <c r="N3756" s="9"/>
      <c r="O3756" s="10"/>
      <c r="P3756" s="10"/>
      <c r="Q3756" s="10"/>
      <c r="R3756" s="10"/>
      <c r="S3756" s="10"/>
      <c r="T3756" s="10"/>
      <c r="U3756" s="9"/>
      <c r="AD3756" s="9"/>
      <c r="AE3756" s="9"/>
      <c r="AF3756" s="10"/>
    </row>
    <row r="3757" spans="6:32" s="8" customFormat="1" x14ac:dyDescent="0.25">
      <c r="F3757" s="9"/>
      <c r="G3757" s="10"/>
      <c r="H3757" s="10"/>
      <c r="M3757" s="9"/>
      <c r="N3757" s="9"/>
      <c r="O3757" s="10"/>
      <c r="P3757" s="10"/>
      <c r="Q3757" s="10"/>
      <c r="R3757" s="10"/>
      <c r="S3757" s="10"/>
      <c r="T3757" s="10"/>
      <c r="U3757" s="9"/>
      <c r="AD3757" s="9"/>
      <c r="AE3757" s="9"/>
      <c r="AF3757" s="10"/>
    </row>
    <row r="3758" spans="6:32" s="8" customFormat="1" x14ac:dyDescent="0.25">
      <c r="F3758" s="9"/>
      <c r="G3758" s="10"/>
      <c r="H3758" s="10"/>
      <c r="M3758" s="9"/>
      <c r="N3758" s="9"/>
      <c r="O3758" s="10"/>
      <c r="P3758" s="10"/>
      <c r="Q3758" s="10"/>
      <c r="R3758" s="10"/>
      <c r="S3758" s="10"/>
      <c r="T3758" s="10"/>
      <c r="U3758" s="9"/>
      <c r="AD3758" s="9"/>
      <c r="AE3758" s="9"/>
      <c r="AF3758" s="10"/>
    </row>
    <row r="3759" spans="6:32" s="8" customFormat="1" x14ac:dyDescent="0.25">
      <c r="F3759" s="9"/>
      <c r="G3759" s="10"/>
      <c r="H3759" s="10"/>
      <c r="M3759" s="9"/>
      <c r="N3759" s="9"/>
      <c r="O3759" s="10"/>
      <c r="P3759" s="10"/>
      <c r="Q3759" s="10"/>
      <c r="R3759" s="10"/>
      <c r="S3759" s="10"/>
      <c r="T3759" s="10"/>
      <c r="U3759" s="9"/>
      <c r="AD3759" s="9"/>
      <c r="AE3759" s="9"/>
      <c r="AF3759" s="10"/>
    </row>
    <row r="3760" spans="6:32" s="8" customFormat="1" x14ac:dyDescent="0.25">
      <c r="F3760" s="9"/>
      <c r="G3760" s="10"/>
      <c r="H3760" s="10"/>
      <c r="M3760" s="9"/>
      <c r="N3760" s="9"/>
      <c r="O3760" s="10"/>
      <c r="P3760" s="10"/>
      <c r="Q3760" s="10"/>
      <c r="R3760" s="10"/>
      <c r="S3760" s="10"/>
      <c r="T3760" s="10"/>
      <c r="U3760" s="9"/>
      <c r="AD3760" s="9"/>
      <c r="AE3760" s="9"/>
      <c r="AF3760" s="10"/>
    </row>
    <row r="3761" spans="6:32" s="8" customFormat="1" x14ac:dyDescent="0.25">
      <c r="F3761" s="9"/>
      <c r="G3761" s="10"/>
      <c r="H3761" s="10"/>
      <c r="M3761" s="9"/>
      <c r="N3761" s="9"/>
      <c r="O3761" s="10"/>
      <c r="P3761" s="10"/>
      <c r="Q3761" s="10"/>
      <c r="R3761" s="10"/>
      <c r="S3761" s="10"/>
      <c r="T3761" s="10"/>
      <c r="U3761" s="9"/>
      <c r="AD3761" s="9"/>
      <c r="AE3761" s="9"/>
      <c r="AF3761" s="10"/>
    </row>
    <row r="3762" spans="6:32" s="8" customFormat="1" x14ac:dyDescent="0.25">
      <c r="F3762" s="9"/>
      <c r="G3762" s="10"/>
      <c r="H3762" s="10"/>
      <c r="M3762" s="9"/>
      <c r="N3762" s="9"/>
      <c r="O3762" s="10"/>
      <c r="P3762" s="10"/>
      <c r="Q3762" s="10"/>
      <c r="R3762" s="10"/>
      <c r="S3762" s="10"/>
      <c r="T3762" s="10"/>
      <c r="U3762" s="9"/>
      <c r="AD3762" s="9"/>
      <c r="AE3762" s="9"/>
      <c r="AF3762" s="10"/>
    </row>
    <row r="3763" spans="6:32" s="8" customFormat="1" x14ac:dyDescent="0.25">
      <c r="F3763" s="9"/>
      <c r="G3763" s="10"/>
      <c r="H3763" s="10"/>
      <c r="M3763" s="9"/>
      <c r="N3763" s="9"/>
      <c r="O3763" s="10"/>
      <c r="P3763" s="10"/>
      <c r="Q3763" s="10"/>
      <c r="R3763" s="10"/>
      <c r="S3763" s="10"/>
      <c r="T3763" s="10"/>
      <c r="U3763" s="9"/>
      <c r="AD3763" s="9"/>
      <c r="AE3763" s="9"/>
      <c r="AF3763" s="10"/>
    </row>
    <row r="3764" spans="6:32" s="8" customFormat="1" x14ac:dyDescent="0.25">
      <c r="F3764" s="9"/>
      <c r="G3764" s="10"/>
      <c r="H3764" s="10"/>
      <c r="M3764" s="9"/>
      <c r="N3764" s="9"/>
      <c r="O3764" s="10"/>
      <c r="P3764" s="10"/>
      <c r="Q3764" s="10"/>
      <c r="R3764" s="10"/>
      <c r="S3764" s="10"/>
      <c r="T3764" s="10"/>
      <c r="U3764" s="9"/>
      <c r="AD3764" s="9"/>
      <c r="AE3764" s="9"/>
      <c r="AF3764" s="10"/>
    </row>
    <row r="3765" spans="6:32" s="8" customFormat="1" x14ac:dyDescent="0.25">
      <c r="F3765" s="9"/>
      <c r="G3765" s="10"/>
      <c r="H3765" s="10"/>
      <c r="M3765" s="9"/>
      <c r="N3765" s="9"/>
      <c r="O3765" s="10"/>
      <c r="P3765" s="10"/>
      <c r="Q3765" s="10"/>
      <c r="R3765" s="10"/>
      <c r="S3765" s="10"/>
      <c r="T3765" s="10"/>
      <c r="U3765" s="9"/>
      <c r="AD3765" s="9"/>
      <c r="AE3765" s="9"/>
      <c r="AF3765" s="10"/>
    </row>
    <row r="3766" spans="6:32" s="8" customFormat="1" x14ac:dyDescent="0.25">
      <c r="F3766" s="9"/>
      <c r="G3766" s="10"/>
      <c r="H3766" s="10"/>
      <c r="M3766" s="9"/>
      <c r="N3766" s="9"/>
      <c r="O3766" s="10"/>
      <c r="P3766" s="10"/>
      <c r="Q3766" s="10"/>
      <c r="R3766" s="10"/>
      <c r="S3766" s="10"/>
      <c r="T3766" s="10"/>
      <c r="U3766" s="9"/>
      <c r="AD3766" s="9"/>
      <c r="AE3766" s="9"/>
      <c r="AF3766" s="10"/>
    </row>
    <row r="3767" spans="6:32" s="8" customFormat="1" x14ac:dyDescent="0.25">
      <c r="F3767" s="9"/>
      <c r="G3767" s="10"/>
      <c r="H3767" s="10"/>
      <c r="M3767" s="9"/>
      <c r="N3767" s="9"/>
      <c r="O3767" s="10"/>
      <c r="P3767" s="10"/>
      <c r="Q3767" s="10"/>
      <c r="R3767" s="10"/>
      <c r="S3767" s="10"/>
      <c r="T3767" s="10"/>
      <c r="U3767" s="9"/>
      <c r="AD3767" s="9"/>
      <c r="AE3767" s="9"/>
      <c r="AF3767" s="10"/>
    </row>
    <row r="3768" spans="6:32" s="8" customFormat="1" x14ac:dyDescent="0.25">
      <c r="F3768" s="9"/>
      <c r="G3768" s="10"/>
      <c r="H3768" s="10"/>
      <c r="M3768" s="9"/>
      <c r="N3768" s="9"/>
      <c r="O3768" s="10"/>
      <c r="P3768" s="10"/>
      <c r="Q3768" s="10"/>
      <c r="R3768" s="10"/>
      <c r="S3768" s="10"/>
      <c r="T3768" s="10"/>
      <c r="U3768" s="9"/>
      <c r="AD3768" s="9"/>
      <c r="AE3768" s="9"/>
      <c r="AF3768" s="10"/>
    </row>
    <row r="3769" spans="6:32" s="8" customFormat="1" x14ac:dyDescent="0.25">
      <c r="F3769" s="9"/>
      <c r="G3769" s="10"/>
      <c r="H3769" s="10"/>
      <c r="M3769" s="9"/>
      <c r="N3769" s="9"/>
      <c r="O3769" s="10"/>
      <c r="P3769" s="10"/>
      <c r="Q3769" s="10"/>
      <c r="R3769" s="10"/>
      <c r="S3769" s="10"/>
      <c r="T3769" s="10"/>
      <c r="U3769" s="9"/>
      <c r="AD3769" s="9"/>
      <c r="AE3769" s="9"/>
      <c r="AF3769" s="10"/>
    </row>
    <row r="3770" spans="6:32" s="8" customFormat="1" x14ac:dyDescent="0.25">
      <c r="F3770" s="9"/>
      <c r="G3770" s="10"/>
      <c r="H3770" s="10"/>
      <c r="M3770" s="9"/>
      <c r="N3770" s="9"/>
      <c r="O3770" s="10"/>
      <c r="P3770" s="10"/>
      <c r="Q3770" s="10"/>
      <c r="R3770" s="10"/>
      <c r="S3770" s="10"/>
      <c r="T3770" s="10"/>
      <c r="U3770" s="9"/>
      <c r="AD3770" s="9"/>
      <c r="AE3770" s="9"/>
      <c r="AF3770" s="10"/>
    </row>
    <row r="3771" spans="6:32" s="8" customFormat="1" x14ac:dyDescent="0.25">
      <c r="F3771" s="9"/>
      <c r="G3771" s="10"/>
      <c r="H3771" s="10"/>
      <c r="M3771" s="9"/>
      <c r="N3771" s="9"/>
      <c r="O3771" s="10"/>
      <c r="P3771" s="10"/>
      <c r="Q3771" s="10"/>
      <c r="R3771" s="10"/>
      <c r="S3771" s="10"/>
      <c r="T3771" s="10"/>
      <c r="U3771" s="9"/>
      <c r="AD3771" s="9"/>
      <c r="AE3771" s="9"/>
      <c r="AF3771" s="10"/>
    </row>
    <row r="3772" spans="6:32" s="8" customFormat="1" x14ac:dyDescent="0.25">
      <c r="F3772" s="9"/>
      <c r="G3772" s="10"/>
      <c r="H3772" s="10"/>
      <c r="M3772" s="9"/>
      <c r="N3772" s="9"/>
      <c r="O3772" s="10"/>
      <c r="P3772" s="10"/>
      <c r="Q3772" s="10"/>
      <c r="R3772" s="10"/>
      <c r="S3772" s="10"/>
      <c r="T3772" s="10"/>
      <c r="U3772" s="9"/>
      <c r="AD3772" s="9"/>
      <c r="AE3772" s="9"/>
      <c r="AF3772" s="10"/>
    </row>
    <row r="3773" spans="6:32" s="8" customFormat="1" x14ac:dyDescent="0.25">
      <c r="F3773" s="9"/>
      <c r="G3773" s="10"/>
      <c r="H3773" s="10"/>
      <c r="M3773" s="9"/>
      <c r="N3773" s="9"/>
      <c r="O3773" s="10"/>
      <c r="P3773" s="10"/>
      <c r="Q3773" s="10"/>
      <c r="R3773" s="10"/>
      <c r="S3773" s="10"/>
      <c r="T3773" s="10"/>
      <c r="U3773" s="9"/>
      <c r="AD3773" s="9"/>
      <c r="AE3773" s="9"/>
      <c r="AF3773" s="10"/>
    </row>
    <row r="3774" spans="6:32" s="8" customFormat="1" x14ac:dyDescent="0.25">
      <c r="F3774" s="9"/>
      <c r="G3774" s="10"/>
      <c r="H3774" s="10"/>
      <c r="M3774" s="9"/>
      <c r="N3774" s="9"/>
      <c r="O3774" s="10"/>
      <c r="P3774" s="10"/>
      <c r="Q3774" s="10"/>
      <c r="R3774" s="10"/>
      <c r="S3774" s="10"/>
      <c r="T3774" s="10"/>
      <c r="U3774" s="9"/>
      <c r="AD3774" s="9"/>
      <c r="AE3774" s="9"/>
      <c r="AF3774" s="10"/>
    </row>
    <row r="3775" spans="6:32" s="8" customFormat="1" x14ac:dyDescent="0.25">
      <c r="F3775" s="9"/>
      <c r="G3775" s="10"/>
      <c r="H3775" s="10"/>
      <c r="M3775" s="9"/>
      <c r="N3775" s="9"/>
      <c r="O3775" s="10"/>
      <c r="P3775" s="10"/>
      <c r="Q3775" s="10"/>
      <c r="R3775" s="10"/>
      <c r="S3775" s="10"/>
      <c r="T3775" s="10"/>
      <c r="U3775" s="9"/>
      <c r="AD3775" s="9"/>
      <c r="AE3775" s="9"/>
      <c r="AF3775" s="10"/>
    </row>
    <row r="3776" spans="6:32" s="8" customFormat="1" x14ac:dyDescent="0.25">
      <c r="F3776" s="9"/>
      <c r="G3776" s="10"/>
      <c r="H3776" s="10"/>
      <c r="M3776" s="9"/>
      <c r="N3776" s="9"/>
      <c r="O3776" s="10"/>
      <c r="P3776" s="10"/>
      <c r="Q3776" s="10"/>
      <c r="R3776" s="10"/>
      <c r="S3776" s="10"/>
      <c r="T3776" s="10"/>
      <c r="U3776" s="9"/>
      <c r="AD3776" s="9"/>
      <c r="AE3776" s="9"/>
      <c r="AF3776" s="10"/>
    </row>
    <row r="3777" spans="6:32" s="8" customFormat="1" x14ac:dyDescent="0.25">
      <c r="F3777" s="9"/>
      <c r="G3777" s="10"/>
      <c r="H3777" s="10"/>
      <c r="M3777" s="9"/>
      <c r="N3777" s="9"/>
      <c r="O3777" s="10"/>
      <c r="P3777" s="10"/>
      <c r="Q3777" s="10"/>
      <c r="R3777" s="10"/>
      <c r="S3777" s="10"/>
      <c r="T3777" s="10"/>
      <c r="U3777" s="9"/>
      <c r="AD3777" s="9"/>
      <c r="AE3777" s="9"/>
      <c r="AF3777" s="10"/>
    </row>
    <row r="3778" spans="6:32" s="8" customFormat="1" x14ac:dyDescent="0.25">
      <c r="F3778" s="9"/>
      <c r="G3778" s="10"/>
      <c r="H3778" s="10"/>
      <c r="M3778" s="9"/>
      <c r="N3778" s="9"/>
      <c r="O3778" s="10"/>
      <c r="P3778" s="10"/>
      <c r="Q3778" s="10"/>
      <c r="R3778" s="10"/>
      <c r="S3778" s="10"/>
      <c r="T3778" s="10"/>
      <c r="U3778" s="9"/>
      <c r="AD3778" s="9"/>
      <c r="AE3778" s="9"/>
      <c r="AF3778" s="10"/>
    </row>
    <row r="3779" spans="6:32" s="8" customFormat="1" x14ac:dyDescent="0.25">
      <c r="F3779" s="9"/>
      <c r="G3779" s="10"/>
      <c r="H3779" s="10"/>
      <c r="M3779" s="9"/>
      <c r="N3779" s="9"/>
      <c r="O3779" s="10"/>
      <c r="P3779" s="10"/>
      <c r="Q3779" s="10"/>
      <c r="R3779" s="10"/>
      <c r="S3779" s="10"/>
      <c r="T3779" s="10"/>
      <c r="U3779" s="9"/>
      <c r="AD3779" s="9"/>
      <c r="AE3779" s="9"/>
      <c r="AF3779" s="10"/>
    </row>
    <row r="3780" spans="6:32" s="8" customFormat="1" x14ac:dyDescent="0.25">
      <c r="F3780" s="9"/>
      <c r="G3780" s="10"/>
      <c r="H3780" s="10"/>
      <c r="M3780" s="9"/>
      <c r="N3780" s="9"/>
      <c r="O3780" s="10"/>
      <c r="P3780" s="10"/>
      <c r="Q3780" s="10"/>
      <c r="R3780" s="10"/>
      <c r="S3780" s="10"/>
      <c r="T3780" s="10"/>
      <c r="U3780" s="9"/>
      <c r="AD3780" s="9"/>
      <c r="AE3780" s="9"/>
      <c r="AF3780" s="10"/>
    </row>
    <row r="3781" spans="6:32" s="8" customFormat="1" x14ac:dyDescent="0.25">
      <c r="F3781" s="9"/>
      <c r="G3781" s="10"/>
      <c r="H3781" s="10"/>
      <c r="M3781" s="9"/>
      <c r="N3781" s="9"/>
      <c r="O3781" s="10"/>
      <c r="P3781" s="10"/>
      <c r="Q3781" s="10"/>
      <c r="R3781" s="10"/>
      <c r="S3781" s="10"/>
      <c r="T3781" s="10"/>
      <c r="U3781" s="9"/>
      <c r="AD3781" s="9"/>
      <c r="AE3781" s="9"/>
      <c r="AF3781" s="10"/>
    </row>
    <row r="3782" spans="6:32" s="8" customFormat="1" x14ac:dyDescent="0.25">
      <c r="F3782" s="9"/>
      <c r="G3782" s="10"/>
      <c r="H3782" s="10"/>
      <c r="M3782" s="9"/>
      <c r="N3782" s="9"/>
      <c r="O3782" s="10"/>
      <c r="P3782" s="10"/>
      <c r="Q3782" s="10"/>
      <c r="R3782" s="10"/>
      <c r="S3782" s="10"/>
      <c r="T3782" s="10"/>
      <c r="U3782" s="9"/>
      <c r="AD3782" s="9"/>
      <c r="AE3782" s="9"/>
      <c r="AF3782" s="10"/>
    </row>
    <row r="3783" spans="6:32" s="8" customFormat="1" x14ac:dyDescent="0.25">
      <c r="F3783" s="9"/>
      <c r="G3783" s="10"/>
      <c r="H3783" s="10"/>
      <c r="M3783" s="9"/>
      <c r="N3783" s="9"/>
      <c r="O3783" s="10"/>
      <c r="P3783" s="10"/>
      <c r="Q3783" s="10"/>
      <c r="R3783" s="10"/>
      <c r="S3783" s="10"/>
      <c r="T3783" s="10"/>
      <c r="U3783" s="9"/>
      <c r="AD3783" s="9"/>
      <c r="AE3783" s="9"/>
      <c r="AF3783" s="10"/>
    </row>
    <row r="3784" spans="6:32" s="8" customFormat="1" x14ac:dyDescent="0.25">
      <c r="F3784" s="9"/>
      <c r="G3784" s="10"/>
      <c r="H3784" s="10"/>
      <c r="M3784" s="9"/>
      <c r="N3784" s="9"/>
      <c r="O3784" s="10"/>
      <c r="P3784" s="10"/>
      <c r="Q3784" s="10"/>
      <c r="R3784" s="10"/>
      <c r="S3784" s="10"/>
      <c r="T3784" s="10"/>
      <c r="U3784" s="9"/>
      <c r="AD3784" s="9"/>
      <c r="AE3784" s="9"/>
      <c r="AF3784" s="10"/>
    </row>
    <row r="3785" spans="6:32" s="8" customFormat="1" x14ac:dyDescent="0.25">
      <c r="F3785" s="9"/>
      <c r="G3785" s="10"/>
      <c r="H3785" s="10"/>
      <c r="M3785" s="9"/>
      <c r="N3785" s="9"/>
      <c r="O3785" s="10"/>
      <c r="P3785" s="10"/>
      <c r="Q3785" s="10"/>
      <c r="R3785" s="10"/>
      <c r="S3785" s="10"/>
      <c r="T3785" s="10"/>
      <c r="U3785" s="9"/>
      <c r="AD3785" s="9"/>
      <c r="AE3785" s="9"/>
      <c r="AF3785" s="10"/>
    </row>
    <row r="3786" spans="6:32" s="8" customFormat="1" x14ac:dyDescent="0.25">
      <c r="F3786" s="9"/>
      <c r="G3786" s="10"/>
      <c r="H3786" s="10"/>
      <c r="M3786" s="9"/>
      <c r="N3786" s="9"/>
      <c r="O3786" s="10"/>
      <c r="P3786" s="10"/>
      <c r="Q3786" s="10"/>
      <c r="R3786" s="10"/>
      <c r="S3786" s="10"/>
      <c r="T3786" s="10"/>
      <c r="U3786" s="9"/>
      <c r="AD3786" s="9"/>
      <c r="AE3786" s="9"/>
      <c r="AF3786" s="10"/>
    </row>
    <row r="3787" spans="6:32" s="8" customFormat="1" x14ac:dyDescent="0.25">
      <c r="F3787" s="9"/>
      <c r="G3787" s="10"/>
      <c r="H3787" s="10"/>
      <c r="M3787" s="9"/>
      <c r="N3787" s="9"/>
      <c r="O3787" s="10"/>
      <c r="P3787" s="10"/>
      <c r="Q3787" s="10"/>
      <c r="R3787" s="10"/>
      <c r="S3787" s="10"/>
      <c r="T3787" s="10"/>
      <c r="U3787" s="9"/>
      <c r="AD3787" s="9"/>
      <c r="AE3787" s="9"/>
      <c r="AF3787" s="10"/>
    </row>
    <row r="3788" spans="6:32" s="8" customFormat="1" x14ac:dyDescent="0.25">
      <c r="F3788" s="9"/>
      <c r="G3788" s="10"/>
      <c r="H3788" s="10"/>
      <c r="M3788" s="9"/>
      <c r="N3788" s="9"/>
      <c r="O3788" s="10"/>
      <c r="P3788" s="10"/>
      <c r="Q3788" s="10"/>
      <c r="R3788" s="10"/>
      <c r="S3788" s="10"/>
      <c r="T3788" s="10"/>
      <c r="U3788" s="9"/>
      <c r="AD3788" s="9"/>
      <c r="AE3788" s="9"/>
      <c r="AF3788" s="10"/>
    </row>
    <row r="3789" spans="6:32" s="8" customFormat="1" x14ac:dyDescent="0.25">
      <c r="F3789" s="9"/>
      <c r="G3789" s="10"/>
      <c r="H3789" s="10"/>
      <c r="M3789" s="9"/>
      <c r="N3789" s="9"/>
      <c r="O3789" s="10"/>
      <c r="P3789" s="10"/>
      <c r="Q3789" s="10"/>
      <c r="R3789" s="10"/>
      <c r="S3789" s="10"/>
      <c r="T3789" s="10"/>
      <c r="U3789" s="9"/>
      <c r="AD3789" s="9"/>
      <c r="AE3789" s="9"/>
      <c r="AF3789" s="10"/>
    </row>
    <row r="3790" spans="6:32" s="8" customFormat="1" x14ac:dyDescent="0.25">
      <c r="F3790" s="9"/>
      <c r="G3790" s="10"/>
      <c r="H3790" s="10"/>
      <c r="M3790" s="9"/>
      <c r="N3790" s="9"/>
      <c r="O3790" s="10"/>
      <c r="P3790" s="10"/>
      <c r="Q3790" s="10"/>
      <c r="R3790" s="10"/>
      <c r="S3790" s="10"/>
      <c r="T3790" s="10"/>
      <c r="U3790" s="9"/>
      <c r="AD3790" s="9"/>
      <c r="AE3790" s="9"/>
      <c r="AF3790" s="10"/>
    </row>
    <row r="3791" spans="6:32" s="8" customFormat="1" x14ac:dyDescent="0.25">
      <c r="F3791" s="9"/>
      <c r="G3791" s="10"/>
      <c r="H3791" s="10"/>
      <c r="M3791" s="9"/>
      <c r="N3791" s="9"/>
      <c r="O3791" s="10"/>
      <c r="P3791" s="10"/>
      <c r="Q3791" s="10"/>
      <c r="R3791" s="10"/>
      <c r="S3791" s="10"/>
      <c r="T3791" s="10"/>
      <c r="U3791" s="9"/>
      <c r="AD3791" s="9"/>
      <c r="AE3791" s="9"/>
      <c r="AF3791" s="10"/>
    </row>
    <row r="3792" spans="6:32" s="8" customFormat="1" x14ac:dyDescent="0.25">
      <c r="F3792" s="9"/>
      <c r="G3792" s="10"/>
      <c r="H3792" s="10"/>
      <c r="M3792" s="9"/>
      <c r="N3792" s="9"/>
      <c r="O3792" s="10"/>
      <c r="P3792" s="10"/>
      <c r="Q3792" s="10"/>
      <c r="R3792" s="10"/>
      <c r="S3792" s="10"/>
      <c r="T3792" s="10"/>
      <c r="U3792" s="9"/>
      <c r="AD3792" s="9"/>
      <c r="AE3792" s="9"/>
      <c r="AF3792" s="10"/>
    </row>
    <row r="3793" spans="6:32" s="8" customFormat="1" x14ac:dyDescent="0.25">
      <c r="F3793" s="9"/>
      <c r="G3793" s="10"/>
      <c r="H3793" s="10"/>
      <c r="M3793" s="9"/>
      <c r="N3793" s="9"/>
      <c r="O3793" s="10"/>
      <c r="P3793" s="10"/>
      <c r="Q3793" s="10"/>
      <c r="R3793" s="10"/>
      <c r="S3793" s="10"/>
      <c r="T3793" s="10"/>
      <c r="U3793" s="9"/>
      <c r="AD3793" s="9"/>
      <c r="AE3793" s="9"/>
      <c r="AF3793" s="10"/>
    </row>
    <row r="3794" spans="6:32" s="8" customFormat="1" x14ac:dyDescent="0.25">
      <c r="F3794" s="9"/>
      <c r="G3794" s="10"/>
      <c r="H3794" s="10"/>
      <c r="M3794" s="9"/>
      <c r="N3794" s="9"/>
      <c r="O3794" s="10"/>
      <c r="P3794" s="10"/>
      <c r="Q3794" s="10"/>
      <c r="R3794" s="10"/>
      <c r="S3794" s="10"/>
      <c r="T3794" s="10"/>
      <c r="U3794" s="9"/>
      <c r="AD3794" s="9"/>
      <c r="AE3794" s="9"/>
      <c r="AF3794" s="10"/>
    </row>
    <row r="3795" spans="6:32" s="8" customFormat="1" x14ac:dyDescent="0.25">
      <c r="F3795" s="9"/>
      <c r="G3795" s="10"/>
      <c r="H3795" s="10"/>
      <c r="M3795" s="9"/>
      <c r="N3795" s="9"/>
      <c r="O3795" s="10"/>
      <c r="P3795" s="10"/>
      <c r="Q3795" s="10"/>
      <c r="R3795" s="10"/>
      <c r="S3795" s="10"/>
      <c r="T3795" s="10"/>
      <c r="U3795" s="9"/>
      <c r="AD3795" s="9"/>
      <c r="AE3795" s="9"/>
      <c r="AF3795" s="10"/>
    </row>
    <row r="3796" spans="6:32" s="8" customFormat="1" x14ac:dyDescent="0.25">
      <c r="F3796" s="9"/>
      <c r="G3796" s="10"/>
      <c r="H3796" s="10"/>
      <c r="M3796" s="9"/>
      <c r="N3796" s="9"/>
      <c r="O3796" s="10"/>
      <c r="P3796" s="10"/>
      <c r="Q3796" s="10"/>
      <c r="R3796" s="10"/>
      <c r="S3796" s="10"/>
      <c r="T3796" s="10"/>
      <c r="U3796" s="9"/>
      <c r="AD3796" s="9"/>
      <c r="AE3796" s="9"/>
      <c r="AF3796" s="10"/>
    </row>
    <row r="3797" spans="6:32" s="8" customFormat="1" x14ac:dyDescent="0.25">
      <c r="F3797" s="9"/>
      <c r="G3797" s="10"/>
      <c r="H3797" s="10"/>
      <c r="M3797" s="9"/>
      <c r="N3797" s="9"/>
      <c r="O3797" s="10"/>
      <c r="P3797" s="10"/>
      <c r="Q3797" s="10"/>
      <c r="R3797" s="10"/>
      <c r="S3797" s="10"/>
      <c r="T3797" s="10"/>
      <c r="U3797" s="9"/>
      <c r="AD3797" s="9"/>
      <c r="AE3797" s="9"/>
      <c r="AF3797" s="10"/>
    </row>
    <row r="3798" spans="6:32" s="8" customFormat="1" x14ac:dyDescent="0.25">
      <c r="F3798" s="9"/>
      <c r="G3798" s="10"/>
      <c r="H3798" s="10"/>
      <c r="M3798" s="9"/>
      <c r="N3798" s="9"/>
      <c r="O3798" s="10"/>
      <c r="P3798" s="10"/>
      <c r="Q3798" s="10"/>
      <c r="R3798" s="10"/>
      <c r="S3798" s="10"/>
      <c r="T3798" s="10"/>
      <c r="U3798" s="9"/>
      <c r="AD3798" s="9"/>
      <c r="AE3798" s="9"/>
      <c r="AF3798" s="10"/>
    </row>
    <row r="3799" spans="6:32" s="8" customFormat="1" x14ac:dyDescent="0.25">
      <c r="F3799" s="9"/>
      <c r="G3799" s="10"/>
      <c r="H3799" s="10"/>
      <c r="M3799" s="9"/>
      <c r="N3799" s="9"/>
      <c r="O3799" s="10"/>
      <c r="P3799" s="10"/>
      <c r="Q3799" s="10"/>
      <c r="R3799" s="10"/>
      <c r="S3799" s="10"/>
      <c r="T3799" s="10"/>
      <c r="U3799" s="9"/>
      <c r="AD3799" s="9"/>
      <c r="AE3799" s="9"/>
      <c r="AF3799" s="10"/>
    </row>
    <row r="3800" spans="6:32" s="8" customFormat="1" x14ac:dyDescent="0.25">
      <c r="F3800" s="9"/>
      <c r="G3800" s="10"/>
      <c r="H3800" s="10"/>
      <c r="M3800" s="9"/>
      <c r="N3800" s="9"/>
      <c r="O3800" s="10"/>
      <c r="P3800" s="10"/>
      <c r="Q3800" s="10"/>
      <c r="R3800" s="10"/>
      <c r="S3800" s="10"/>
      <c r="T3800" s="10"/>
      <c r="U3800" s="9"/>
      <c r="AD3800" s="9"/>
      <c r="AE3800" s="9"/>
      <c r="AF3800" s="10"/>
    </row>
    <row r="3801" spans="6:32" s="8" customFormat="1" x14ac:dyDescent="0.25">
      <c r="F3801" s="9"/>
      <c r="G3801" s="10"/>
      <c r="H3801" s="10"/>
      <c r="M3801" s="9"/>
      <c r="N3801" s="9"/>
      <c r="O3801" s="10"/>
      <c r="P3801" s="10"/>
      <c r="Q3801" s="10"/>
      <c r="R3801" s="10"/>
      <c r="S3801" s="10"/>
      <c r="T3801" s="10"/>
      <c r="U3801" s="9"/>
      <c r="AD3801" s="9"/>
      <c r="AE3801" s="9"/>
      <c r="AF3801" s="10"/>
    </row>
    <row r="3802" spans="6:32" s="8" customFormat="1" x14ac:dyDescent="0.25">
      <c r="F3802" s="9"/>
      <c r="G3802" s="10"/>
      <c r="H3802" s="10"/>
      <c r="M3802" s="9"/>
      <c r="N3802" s="9"/>
      <c r="O3802" s="10"/>
      <c r="P3802" s="10"/>
      <c r="Q3802" s="10"/>
      <c r="R3802" s="10"/>
      <c r="S3802" s="10"/>
      <c r="T3802" s="10"/>
      <c r="U3802" s="9"/>
      <c r="AD3802" s="9"/>
      <c r="AE3802" s="9"/>
      <c r="AF3802" s="10"/>
    </row>
    <row r="3803" spans="6:32" s="8" customFormat="1" x14ac:dyDescent="0.25">
      <c r="F3803" s="9"/>
      <c r="G3803" s="10"/>
      <c r="H3803" s="10"/>
      <c r="M3803" s="9"/>
      <c r="N3803" s="9"/>
      <c r="O3803" s="10"/>
      <c r="P3803" s="10"/>
      <c r="Q3803" s="10"/>
      <c r="R3803" s="10"/>
      <c r="S3803" s="10"/>
      <c r="T3803" s="10"/>
      <c r="U3803" s="9"/>
      <c r="AD3803" s="9"/>
      <c r="AE3803" s="9"/>
      <c r="AF3803" s="10"/>
    </row>
    <row r="3804" spans="6:32" s="8" customFormat="1" x14ac:dyDescent="0.25">
      <c r="F3804" s="9"/>
      <c r="G3804" s="10"/>
      <c r="H3804" s="10"/>
      <c r="M3804" s="9"/>
      <c r="N3804" s="9"/>
      <c r="O3804" s="10"/>
      <c r="P3804" s="10"/>
      <c r="Q3804" s="10"/>
      <c r="R3804" s="10"/>
      <c r="S3804" s="10"/>
      <c r="T3804" s="10"/>
      <c r="U3804" s="9"/>
      <c r="AD3804" s="9"/>
      <c r="AE3804" s="9"/>
      <c r="AF3804" s="10"/>
    </row>
    <row r="3805" spans="6:32" s="8" customFormat="1" x14ac:dyDescent="0.25">
      <c r="F3805" s="9"/>
      <c r="G3805" s="10"/>
      <c r="H3805" s="10"/>
      <c r="M3805" s="9"/>
      <c r="N3805" s="9"/>
      <c r="O3805" s="10"/>
      <c r="P3805" s="10"/>
      <c r="Q3805" s="10"/>
      <c r="R3805" s="10"/>
      <c r="S3805" s="10"/>
      <c r="T3805" s="10"/>
      <c r="U3805" s="9"/>
      <c r="AD3805" s="9"/>
      <c r="AE3805" s="9"/>
      <c r="AF3805" s="10"/>
    </row>
    <row r="3806" spans="6:32" s="8" customFormat="1" x14ac:dyDescent="0.25">
      <c r="F3806" s="9"/>
      <c r="G3806" s="10"/>
      <c r="H3806" s="10"/>
      <c r="M3806" s="9"/>
      <c r="N3806" s="9"/>
      <c r="O3806" s="10"/>
      <c r="P3806" s="10"/>
      <c r="Q3806" s="10"/>
      <c r="R3806" s="10"/>
      <c r="S3806" s="10"/>
      <c r="T3806" s="10"/>
      <c r="U3806" s="9"/>
      <c r="AD3806" s="9"/>
      <c r="AE3806" s="9"/>
      <c r="AF3806" s="10"/>
    </row>
    <row r="3807" spans="6:32" s="8" customFormat="1" x14ac:dyDescent="0.25">
      <c r="F3807" s="9"/>
      <c r="G3807" s="10"/>
      <c r="H3807" s="10"/>
      <c r="M3807" s="9"/>
      <c r="N3807" s="9"/>
      <c r="O3807" s="10"/>
      <c r="P3807" s="10"/>
      <c r="Q3807" s="10"/>
      <c r="R3807" s="10"/>
      <c r="S3807" s="10"/>
      <c r="T3807" s="10"/>
      <c r="U3807" s="9"/>
      <c r="AD3807" s="9"/>
      <c r="AE3807" s="9"/>
      <c r="AF3807" s="10"/>
    </row>
    <row r="3808" spans="6:32" s="8" customFormat="1" x14ac:dyDescent="0.25">
      <c r="F3808" s="9"/>
      <c r="G3808" s="10"/>
      <c r="H3808" s="10"/>
      <c r="M3808" s="9"/>
      <c r="N3808" s="9"/>
      <c r="O3808" s="10"/>
      <c r="P3808" s="10"/>
      <c r="Q3808" s="10"/>
      <c r="R3808" s="10"/>
      <c r="S3808" s="10"/>
      <c r="T3808" s="10"/>
      <c r="U3808" s="9"/>
      <c r="AD3808" s="9"/>
      <c r="AE3808" s="9"/>
      <c r="AF3808" s="10"/>
    </row>
    <row r="3809" spans="6:32" s="8" customFormat="1" x14ac:dyDescent="0.25">
      <c r="F3809" s="9"/>
      <c r="G3809" s="10"/>
      <c r="H3809" s="10"/>
      <c r="M3809" s="9"/>
      <c r="N3809" s="9"/>
      <c r="O3809" s="10"/>
      <c r="P3809" s="10"/>
      <c r="Q3809" s="10"/>
      <c r="R3809" s="10"/>
      <c r="S3809" s="10"/>
      <c r="T3809" s="10"/>
      <c r="U3809" s="9"/>
      <c r="AD3809" s="9"/>
      <c r="AE3809" s="9"/>
      <c r="AF3809" s="10"/>
    </row>
    <row r="3810" spans="6:32" s="8" customFormat="1" x14ac:dyDescent="0.25">
      <c r="F3810" s="9"/>
      <c r="G3810" s="10"/>
      <c r="H3810" s="10"/>
      <c r="M3810" s="9"/>
      <c r="N3810" s="9"/>
      <c r="O3810" s="10"/>
      <c r="P3810" s="10"/>
      <c r="Q3810" s="10"/>
      <c r="R3810" s="10"/>
      <c r="S3810" s="10"/>
      <c r="T3810" s="10"/>
      <c r="U3810" s="9"/>
      <c r="AD3810" s="9"/>
      <c r="AE3810" s="9"/>
      <c r="AF3810" s="10"/>
    </row>
    <row r="3811" spans="6:32" s="8" customFormat="1" x14ac:dyDescent="0.25">
      <c r="F3811" s="9"/>
      <c r="G3811" s="10"/>
      <c r="H3811" s="10"/>
      <c r="M3811" s="9"/>
      <c r="N3811" s="9"/>
      <c r="O3811" s="10"/>
      <c r="P3811" s="10"/>
      <c r="Q3811" s="10"/>
      <c r="R3811" s="10"/>
      <c r="S3811" s="10"/>
      <c r="T3811" s="10"/>
      <c r="U3811" s="9"/>
      <c r="AD3811" s="9"/>
      <c r="AE3811" s="9"/>
      <c r="AF3811" s="10"/>
    </row>
    <row r="3812" spans="6:32" s="8" customFormat="1" x14ac:dyDescent="0.25">
      <c r="F3812" s="9"/>
      <c r="G3812" s="10"/>
      <c r="H3812" s="10"/>
      <c r="M3812" s="9"/>
      <c r="N3812" s="9"/>
      <c r="O3812" s="10"/>
      <c r="P3812" s="10"/>
      <c r="Q3812" s="10"/>
      <c r="R3812" s="10"/>
      <c r="S3812" s="10"/>
      <c r="T3812" s="10"/>
      <c r="U3812" s="9"/>
      <c r="AD3812" s="9"/>
      <c r="AE3812" s="9"/>
      <c r="AF3812" s="10"/>
    </row>
    <row r="3813" spans="6:32" s="8" customFormat="1" x14ac:dyDescent="0.25">
      <c r="F3813" s="9"/>
      <c r="G3813" s="10"/>
      <c r="H3813" s="10"/>
      <c r="M3813" s="9"/>
      <c r="N3813" s="9"/>
      <c r="O3813" s="10"/>
      <c r="P3813" s="10"/>
      <c r="Q3813" s="10"/>
      <c r="R3813" s="10"/>
      <c r="S3813" s="10"/>
      <c r="T3813" s="10"/>
      <c r="U3813" s="9"/>
      <c r="AD3813" s="9"/>
      <c r="AE3813" s="9"/>
      <c r="AF3813" s="10"/>
    </row>
    <row r="3814" spans="6:32" s="8" customFormat="1" x14ac:dyDescent="0.25">
      <c r="F3814" s="9"/>
      <c r="G3814" s="10"/>
      <c r="H3814" s="10"/>
      <c r="M3814" s="9"/>
      <c r="N3814" s="9"/>
      <c r="O3814" s="10"/>
      <c r="P3814" s="10"/>
      <c r="Q3814" s="10"/>
      <c r="R3814" s="10"/>
      <c r="S3814" s="10"/>
      <c r="T3814" s="10"/>
      <c r="U3814" s="9"/>
      <c r="AD3814" s="9"/>
      <c r="AE3814" s="9"/>
      <c r="AF3814" s="10"/>
    </row>
    <row r="3815" spans="6:32" s="8" customFormat="1" x14ac:dyDescent="0.25">
      <c r="F3815" s="9"/>
      <c r="G3815" s="10"/>
      <c r="H3815" s="10"/>
      <c r="M3815" s="9"/>
      <c r="N3815" s="9"/>
      <c r="O3815" s="10"/>
      <c r="P3815" s="10"/>
      <c r="Q3815" s="10"/>
      <c r="R3815" s="10"/>
      <c r="S3815" s="10"/>
      <c r="T3815" s="10"/>
      <c r="U3815" s="9"/>
      <c r="AD3815" s="9"/>
      <c r="AE3815" s="9"/>
      <c r="AF3815" s="10"/>
    </row>
    <row r="3816" spans="6:32" s="8" customFormat="1" x14ac:dyDescent="0.25">
      <c r="F3816" s="9"/>
      <c r="G3816" s="10"/>
      <c r="H3816" s="10"/>
      <c r="M3816" s="9"/>
      <c r="N3816" s="9"/>
      <c r="O3816" s="10"/>
      <c r="P3816" s="10"/>
      <c r="Q3816" s="10"/>
      <c r="R3816" s="10"/>
      <c r="S3816" s="10"/>
      <c r="T3816" s="10"/>
      <c r="U3816" s="9"/>
      <c r="AD3816" s="9"/>
      <c r="AE3816" s="9"/>
      <c r="AF3816" s="10"/>
    </row>
    <row r="3817" spans="6:32" s="8" customFormat="1" x14ac:dyDescent="0.25">
      <c r="F3817" s="9"/>
      <c r="G3817" s="10"/>
      <c r="H3817" s="10"/>
      <c r="M3817" s="9"/>
      <c r="N3817" s="9"/>
      <c r="O3817" s="10"/>
      <c r="P3817" s="10"/>
      <c r="Q3817" s="10"/>
      <c r="R3817" s="10"/>
      <c r="S3817" s="10"/>
      <c r="T3817" s="10"/>
      <c r="U3817" s="9"/>
      <c r="AD3817" s="9"/>
      <c r="AE3817" s="9"/>
      <c r="AF3817" s="10"/>
    </row>
    <row r="3818" spans="6:32" s="8" customFormat="1" x14ac:dyDescent="0.25">
      <c r="F3818" s="9"/>
      <c r="G3818" s="10"/>
      <c r="H3818" s="10"/>
      <c r="M3818" s="9"/>
      <c r="N3818" s="9"/>
      <c r="O3818" s="10"/>
      <c r="P3818" s="10"/>
      <c r="Q3818" s="10"/>
      <c r="R3818" s="10"/>
      <c r="S3818" s="10"/>
      <c r="T3818" s="10"/>
      <c r="U3818" s="9"/>
      <c r="AD3818" s="9"/>
      <c r="AE3818" s="9"/>
      <c r="AF3818" s="10"/>
    </row>
    <row r="3819" spans="6:32" s="8" customFormat="1" x14ac:dyDescent="0.25">
      <c r="F3819" s="9"/>
      <c r="G3819" s="10"/>
      <c r="H3819" s="10"/>
      <c r="M3819" s="9"/>
      <c r="N3819" s="9"/>
      <c r="O3819" s="10"/>
      <c r="P3819" s="10"/>
      <c r="Q3819" s="10"/>
      <c r="R3819" s="10"/>
      <c r="S3819" s="10"/>
      <c r="T3819" s="10"/>
      <c r="U3819" s="9"/>
      <c r="AD3819" s="9"/>
      <c r="AE3819" s="9"/>
      <c r="AF3819" s="10"/>
    </row>
    <row r="3820" spans="6:32" s="8" customFormat="1" x14ac:dyDescent="0.25">
      <c r="F3820" s="9"/>
      <c r="G3820" s="10"/>
      <c r="H3820" s="10"/>
      <c r="M3820" s="9"/>
      <c r="N3820" s="9"/>
      <c r="O3820" s="10"/>
      <c r="P3820" s="10"/>
      <c r="Q3820" s="10"/>
      <c r="R3820" s="10"/>
      <c r="S3820" s="10"/>
      <c r="T3820" s="10"/>
      <c r="U3820" s="9"/>
      <c r="AD3820" s="9"/>
      <c r="AE3820" s="9"/>
      <c r="AF3820" s="10"/>
    </row>
    <row r="3821" spans="6:32" s="8" customFormat="1" x14ac:dyDescent="0.25">
      <c r="F3821" s="9"/>
      <c r="G3821" s="10"/>
      <c r="H3821" s="10"/>
      <c r="M3821" s="9"/>
      <c r="N3821" s="9"/>
      <c r="O3821" s="10"/>
      <c r="P3821" s="10"/>
      <c r="Q3821" s="10"/>
      <c r="R3821" s="10"/>
      <c r="S3821" s="10"/>
      <c r="T3821" s="10"/>
      <c r="U3821" s="9"/>
      <c r="AD3821" s="9"/>
      <c r="AE3821" s="9"/>
      <c r="AF3821" s="10"/>
    </row>
    <row r="3822" spans="6:32" s="8" customFormat="1" x14ac:dyDescent="0.25">
      <c r="F3822" s="9"/>
      <c r="G3822" s="10"/>
      <c r="H3822" s="10"/>
      <c r="M3822" s="9"/>
      <c r="N3822" s="9"/>
      <c r="O3822" s="10"/>
      <c r="P3822" s="10"/>
      <c r="Q3822" s="10"/>
      <c r="R3822" s="10"/>
      <c r="S3822" s="10"/>
      <c r="T3822" s="10"/>
      <c r="U3822" s="9"/>
      <c r="AD3822" s="9"/>
      <c r="AE3822" s="9"/>
      <c r="AF3822" s="10"/>
    </row>
    <row r="3823" spans="6:32" s="8" customFormat="1" x14ac:dyDescent="0.25">
      <c r="F3823" s="9"/>
      <c r="G3823" s="10"/>
      <c r="H3823" s="10"/>
      <c r="M3823" s="9"/>
      <c r="N3823" s="9"/>
      <c r="O3823" s="10"/>
      <c r="P3823" s="10"/>
      <c r="Q3823" s="10"/>
      <c r="R3823" s="10"/>
      <c r="S3823" s="10"/>
      <c r="T3823" s="10"/>
      <c r="U3823" s="9"/>
      <c r="AD3823" s="9"/>
      <c r="AE3823" s="9"/>
      <c r="AF3823" s="10"/>
    </row>
    <row r="3824" spans="6:32" s="8" customFormat="1" x14ac:dyDescent="0.25">
      <c r="F3824" s="9"/>
      <c r="G3824" s="10"/>
      <c r="H3824" s="10"/>
      <c r="M3824" s="9"/>
      <c r="N3824" s="9"/>
      <c r="O3824" s="10"/>
      <c r="P3824" s="10"/>
      <c r="Q3824" s="10"/>
      <c r="R3824" s="10"/>
      <c r="S3824" s="10"/>
      <c r="T3824" s="10"/>
      <c r="U3824" s="9"/>
      <c r="AD3824" s="9"/>
      <c r="AE3824" s="9"/>
      <c r="AF3824" s="10"/>
    </row>
    <row r="3825" spans="6:32" s="8" customFormat="1" x14ac:dyDescent="0.25">
      <c r="F3825" s="9"/>
      <c r="G3825" s="10"/>
      <c r="H3825" s="10"/>
      <c r="M3825" s="9"/>
      <c r="N3825" s="9"/>
      <c r="O3825" s="10"/>
      <c r="P3825" s="10"/>
      <c r="Q3825" s="10"/>
      <c r="R3825" s="10"/>
      <c r="S3825" s="10"/>
      <c r="T3825" s="10"/>
      <c r="U3825" s="9"/>
      <c r="AD3825" s="9"/>
      <c r="AE3825" s="9"/>
      <c r="AF3825" s="10"/>
    </row>
    <row r="3826" spans="6:32" s="8" customFormat="1" x14ac:dyDescent="0.25">
      <c r="F3826" s="9"/>
      <c r="G3826" s="10"/>
      <c r="H3826" s="10"/>
      <c r="M3826" s="9"/>
      <c r="N3826" s="9"/>
      <c r="O3826" s="10"/>
      <c r="P3826" s="10"/>
      <c r="Q3826" s="10"/>
      <c r="R3826" s="10"/>
      <c r="S3826" s="10"/>
      <c r="T3826" s="10"/>
      <c r="U3826" s="9"/>
      <c r="AD3826" s="9"/>
      <c r="AE3826" s="9"/>
      <c r="AF3826" s="10"/>
    </row>
    <row r="3827" spans="6:32" s="8" customFormat="1" x14ac:dyDescent="0.25">
      <c r="F3827" s="9"/>
      <c r="G3827" s="10"/>
      <c r="H3827" s="10"/>
      <c r="M3827" s="9"/>
      <c r="N3827" s="9"/>
      <c r="O3827" s="10"/>
      <c r="P3827" s="10"/>
      <c r="Q3827" s="10"/>
      <c r="R3827" s="10"/>
      <c r="S3827" s="10"/>
      <c r="T3827" s="10"/>
      <c r="U3827" s="9"/>
      <c r="AD3827" s="9"/>
      <c r="AE3827" s="9"/>
      <c r="AF3827" s="10"/>
    </row>
    <row r="3828" spans="6:32" s="8" customFormat="1" x14ac:dyDescent="0.25">
      <c r="F3828" s="9"/>
      <c r="G3828" s="10"/>
      <c r="H3828" s="10"/>
      <c r="M3828" s="9"/>
      <c r="N3828" s="9"/>
      <c r="O3828" s="10"/>
      <c r="P3828" s="10"/>
      <c r="Q3828" s="10"/>
      <c r="R3828" s="10"/>
      <c r="S3828" s="10"/>
      <c r="T3828" s="10"/>
      <c r="U3828" s="9"/>
      <c r="AD3828" s="9"/>
      <c r="AE3828" s="9"/>
      <c r="AF3828" s="10"/>
    </row>
    <row r="3829" spans="6:32" s="8" customFormat="1" x14ac:dyDescent="0.25">
      <c r="F3829" s="9"/>
      <c r="G3829" s="10"/>
      <c r="H3829" s="10"/>
      <c r="M3829" s="9"/>
      <c r="N3829" s="9"/>
      <c r="O3829" s="10"/>
      <c r="P3829" s="10"/>
      <c r="Q3829" s="10"/>
      <c r="R3829" s="10"/>
      <c r="S3829" s="10"/>
      <c r="T3829" s="10"/>
      <c r="U3829" s="9"/>
      <c r="AD3829" s="9"/>
      <c r="AE3829" s="9"/>
      <c r="AF3829" s="10"/>
    </row>
    <row r="3830" spans="6:32" s="8" customFormat="1" x14ac:dyDescent="0.25">
      <c r="F3830" s="9"/>
      <c r="G3830" s="10"/>
      <c r="H3830" s="10"/>
      <c r="M3830" s="9"/>
      <c r="N3830" s="9"/>
      <c r="O3830" s="10"/>
      <c r="P3830" s="10"/>
      <c r="Q3830" s="10"/>
      <c r="R3830" s="10"/>
      <c r="S3830" s="10"/>
      <c r="T3830" s="10"/>
      <c r="U3830" s="9"/>
      <c r="AD3830" s="9"/>
      <c r="AE3830" s="9"/>
      <c r="AF3830" s="10"/>
    </row>
    <row r="3831" spans="6:32" s="8" customFormat="1" x14ac:dyDescent="0.25">
      <c r="F3831" s="9"/>
      <c r="G3831" s="10"/>
      <c r="H3831" s="10"/>
      <c r="M3831" s="9"/>
      <c r="N3831" s="9"/>
      <c r="O3831" s="10"/>
      <c r="P3831" s="10"/>
      <c r="Q3831" s="10"/>
      <c r="R3831" s="10"/>
      <c r="S3831" s="10"/>
      <c r="T3831" s="10"/>
      <c r="U3831" s="9"/>
      <c r="AD3831" s="9"/>
      <c r="AE3831" s="9"/>
      <c r="AF3831" s="10"/>
    </row>
    <row r="3832" spans="6:32" s="8" customFormat="1" x14ac:dyDescent="0.25">
      <c r="F3832" s="9"/>
      <c r="G3832" s="10"/>
      <c r="H3832" s="10"/>
      <c r="M3832" s="9"/>
      <c r="N3832" s="9"/>
      <c r="O3832" s="10"/>
      <c r="P3832" s="10"/>
      <c r="Q3832" s="10"/>
      <c r="R3832" s="10"/>
      <c r="S3832" s="10"/>
      <c r="T3832" s="10"/>
      <c r="U3832" s="9"/>
      <c r="AD3832" s="9"/>
      <c r="AE3832" s="9"/>
      <c r="AF3832" s="10"/>
    </row>
    <row r="3833" spans="6:32" s="8" customFormat="1" x14ac:dyDescent="0.25">
      <c r="F3833" s="9"/>
      <c r="G3833" s="10"/>
      <c r="H3833" s="10"/>
      <c r="M3833" s="9"/>
      <c r="N3833" s="9"/>
      <c r="O3833" s="10"/>
      <c r="P3833" s="10"/>
      <c r="Q3833" s="10"/>
      <c r="R3833" s="10"/>
      <c r="S3833" s="10"/>
      <c r="T3833" s="10"/>
      <c r="U3833" s="9"/>
      <c r="AD3833" s="9"/>
      <c r="AE3833" s="9"/>
      <c r="AF3833" s="10"/>
    </row>
    <row r="3834" spans="6:32" s="8" customFormat="1" x14ac:dyDescent="0.25">
      <c r="F3834" s="9"/>
      <c r="G3834" s="10"/>
      <c r="H3834" s="10"/>
      <c r="M3834" s="9"/>
      <c r="N3834" s="9"/>
      <c r="O3834" s="10"/>
      <c r="P3834" s="10"/>
      <c r="Q3834" s="10"/>
      <c r="R3834" s="10"/>
      <c r="S3834" s="10"/>
      <c r="T3834" s="10"/>
      <c r="U3834" s="9"/>
      <c r="AD3834" s="9"/>
      <c r="AE3834" s="9"/>
      <c r="AF3834" s="10"/>
    </row>
    <row r="3835" spans="6:32" s="8" customFormat="1" x14ac:dyDescent="0.25">
      <c r="F3835" s="9"/>
      <c r="G3835" s="10"/>
      <c r="H3835" s="10"/>
      <c r="M3835" s="9"/>
      <c r="N3835" s="9"/>
      <c r="O3835" s="10"/>
      <c r="P3835" s="10"/>
      <c r="Q3835" s="10"/>
      <c r="R3835" s="10"/>
      <c r="S3835" s="10"/>
      <c r="T3835" s="10"/>
      <c r="U3835" s="9"/>
      <c r="AD3835" s="9"/>
      <c r="AE3835" s="9"/>
      <c r="AF3835" s="10"/>
    </row>
    <row r="3836" spans="6:32" s="8" customFormat="1" x14ac:dyDescent="0.25">
      <c r="F3836" s="9"/>
      <c r="G3836" s="10"/>
      <c r="H3836" s="10"/>
      <c r="M3836" s="9"/>
      <c r="N3836" s="9"/>
      <c r="O3836" s="10"/>
      <c r="P3836" s="10"/>
      <c r="Q3836" s="10"/>
      <c r="R3836" s="10"/>
      <c r="S3836" s="10"/>
      <c r="T3836" s="10"/>
      <c r="U3836" s="9"/>
      <c r="AD3836" s="9"/>
      <c r="AE3836" s="9"/>
      <c r="AF3836" s="10"/>
    </row>
    <row r="3837" spans="6:32" s="8" customFormat="1" x14ac:dyDescent="0.25">
      <c r="F3837" s="9"/>
      <c r="G3837" s="10"/>
      <c r="H3837" s="10"/>
      <c r="M3837" s="9"/>
      <c r="N3837" s="9"/>
      <c r="O3837" s="10"/>
      <c r="P3837" s="10"/>
      <c r="Q3837" s="10"/>
      <c r="R3837" s="10"/>
      <c r="S3837" s="10"/>
      <c r="T3837" s="10"/>
      <c r="U3837" s="9"/>
      <c r="AD3837" s="9"/>
      <c r="AE3837" s="9"/>
      <c r="AF3837" s="10"/>
    </row>
    <row r="3838" spans="6:32" s="8" customFormat="1" x14ac:dyDescent="0.25">
      <c r="F3838" s="9"/>
      <c r="G3838" s="10"/>
      <c r="H3838" s="10"/>
      <c r="M3838" s="9"/>
      <c r="N3838" s="9"/>
      <c r="O3838" s="10"/>
      <c r="P3838" s="10"/>
      <c r="Q3838" s="10"/>
      <c r="R3838" s="10"/>
      <c r="S3838" s="10"/>
      <c r="T3838" s="10"/>
      <c r="U3838" s="9"/>
      <c r="AD3838" s="9"/>
      <c r="AE3838" s="9"/>
      <c r="AF3838" s="10"/>
    </row>
    <row r="3839" spans="6:32" s="8" customFormat="1" x14ac:dyDescent="0.25">
      <c r="F3839" s="9"/>
      <c r="G3839" s="10"/>
      <c r="H3839" s="10"/>
      <c r="M3839" s="9"/>
      <c r="N3839" s="9"/>
      <c r="O3839" s="10"/>
      <c r="P3839" s="10"/>
      <c r="Q3839" s="10"/>
      <c r="R3839" s="10"/>
      <c r="S3839" s="10"/>
      <c r="T3839" s="10"/>
      <c r="U3839" s="9"/>
      <c r="AD3839" s="9"/>
      <c r="AE3839" s="9"/>
      <c r="AF3839" s="10"/>
    </row>
    <row r="3840" spans="6:32" s="8" customFormat="1" x14ac:dyDescent="0.25">
      <c r="F3840" s="9"/>
      <c r="G3840" s="10"/>
      <c r="H3840" s="10"/>
      <c r="M3840" s="9"/>
      <c r="N3840" s="9"/>
      <c r="O3840" s="10"/>
      <c r="P3840" s="10"/>
      <c r="Q3840" s="10"/>
      <c r="R3840" s="10"/>
      <c r="S3840" s="10"/>
      <c r="T3840" s="10"/>
      <c r="U3840" s="9"/>
      <c r="AD3840" s="9"/>
      <c r="AE3840" s="9"/>
      <c r="AF3840" s="10"/>
    </row>
    <row r="3841" spans="6:32" s="8" customFormat="1" x14ac:dyDescent="0.25">
      <c r="F3841" s="9"/>
      <c r="G3841" s="10"/>
      <c r="H3841" s="10"/>
      <c r="M3841" s="9"/>
      <c r="N3841" s="9"/>
      <c r="O3841" s="10"/>
      <c r="P3841" s="10"/>
      <c r="Q3841" s="10"/>
      <c r="R3841" s="10"/>
      <c r="S3841" s="10"/>
      <c r="T3841" s="10"/>
      <c r="U3841" s="9"/>
      <c r="AD3841" s="9"/>
      <c r="AE3841" s="9"/>
      <c r="AF3841" s="10"/>
    </row>
    <row r="3842" spans="6:32" s="8" customFormat="1" x14ac:dyDescent="0.25">
      <c r="F3842" s="9"/>
      <c r="G3842" s="10"/>
      <c r="H3842" s="10"/>
      <c r="M3842" s="9"/>
      <c r="N3842" s="9"/>
      <c r="O3842" s="10"/>
      <c r="P3842" s="10"/>
      <c r="Q3842" s="10"/>
      <c r="R3842" s="10"/>
      <c r="S3842" s="10"/>
      <c r="T3842" s="10"/>
      <c r="U3842" s="9"/>
      <c r="AD3842" s="9"/>
      <c r="AE3842" s="9"/>
      <c r="AF3842" s="10"/>
    </row>
    <row r="3843" spans="6:32" s="8" customFormat="1" x14ac:dyDescent="0.25">
      <c r="F3843" s="9"/>
      <c r="G3843" s="10"/>
      <c r="H3843" s="10"/>
      <c r="M3843" s="9"/>
      <c r="N3843" s="9"/>
      <c r="O3843" s="10"/>
      <c r="P3843" s="10"/>
      <c r="Q3843" s="10"/>
      <c r="R3843" s="10"/>
      <c r="S3843" s="10"/>
      <c r="T3843" s="10"/>
      <c r="U3843" s="9"/>
      <c r="AD3843" s="9"/>
      <c r="AE3843" s="9"/>
      <c r="AF3843" s="10"/>
    </row>
    <row r="3844" spans="6:32" s="8" customFormat="1" x14ac:dyDescent="0.25">
      <c r="F3844" s="9"/>
      <c r="G3844" s="10"/>
      <c r="H3844" s="10"/>
      <c r="M3844" s="9"/>
      <c r="N3844" s="9"/>
      <c r="O3844" s="10"/>
      <c r="P3844" s="10"/>
      <c r="Q3844" s="10"/>
      <c r="R3844" s="10"/>
      <c r="S3844" s="10"/>
      <c r="T3844" s="10"/>
      <c r="U3844" s="9"/>
      <c r="AD3844" s="9"/>
      <c r="AE3844" s="9"/>
      <c r="AF3844" s="10"/>
    </row>
    <row r="3845" spans="6:32" s="8" customFormat="1" x14ac:dyDescent="0.25">
      <c r="F3845" s="9"/>
      <c r="G3845" s="10"/>
      <c r="H3845" s="10"/>
      <c r="M3845" s="9"/>
      <c r="N3845" s="9"/>
      <c r="O3845" s="10"/>
      <c r="P3845" s="10"/>
      <c r="Q3845" s="10"/>
      <c r="R3845" s="10"/>
      <c r="S3845" s="10"/>
      <c r="T3845" s="10"/>
      <c r="U3845" s="9"/>
      <c r="AD3845" s="9"/>
      <c r="AE3845" s="9"/>
      <c r="AF3845" s="10"/>
    </row>
    <row r="3846" spans="6:32" s="8" customFormat="1" x14ac:dyDescent="0.25">
      <c r="F3846" s="9"/>
      <c r="G3846" s="10"/>
      <c r="H3846" s="10"/>
      <c r="M3846" s="9"/>
      <c r="N3846" s="9"/>
      <c r="O3846" s="10"/>
      <c r="P3846" s="10"/>
      <c r="Q3846" s="10"/>
      <c r="R3846" s="10"/>
      <c r="S3846" s="10"/>
      <c r="T3846" s="10"/>
      <c r="U3846" s="9"/>
      <c r="AD3846" s="9"/>
      <c r="AE3846" s="9"/>
      <c r="AF3846" s="10"/>
    </row>
    <row r="3847" spans="6:32" s="8" customFormat="1" x14ac:dyDescent="0.25">
      <c r="F3847" s="9"/>
      <c r="G3847" s="10"/>
      <c r="H3847" s="10"/>
      <c r="M3847" s="9"/>
      <c r="N3847" s="9"/>
      <c r="O3847" s="10"/>
      <c r="P3847" s="10"/>
      <c r="Q3847" s="10"/>
      <c r="R3847" s="10"/>
      <c r="S3847" s="10"/>
      <c r="T3847" s="10"/>
      <c r="U3847" s="9"/>
      <c r="AD3847" s="9"/>
      <c r="AE3847" s="9"/>
      <c r="AF3847" s="10"/>
    </row>
    <row r="3848" spans="6:32" s="8" customFormat="1" x14ac:dyDescent="0.25">
      <c r="F3848" s="9"/>
      <c r="G3848" s="10"/>
      <c r="H3848" s="10"/>
      <c r="M3848" s="9"/>
      <c r="N3848" s="9"/>
      <c r="O3848" s="10"/>
      <c r="P3848" s="10"/>
      <c r="Q3848" s="10"/>
      <c r="R3848" s="10"/>
      <c r="S3848" s="10"/>
      <c r="T3848" s="10"/>
      <c r="U3848" s="9"/>
      <c r="AD3848" s="9"/>
      <c r="AE3848" s="9"/>
      <c r="AF3848" s="10"/>
    </row>
    <row r="3849" spans="6:32" s="8" customFormat="1" x14ac:dyDescent="0.25">
      <c r="F3849" s="9"/>
      <c r="G3849" s="10"/>
      <c r="H3849" s="10"/>
      <c r="M3849" s="9"/>
      <c r="N3849" s="9"/>
      <c r="O3849" s="10"/>
      <c r="P3849" s="10"/>
      <c r="Q3849" s="10"/>
      <c r="R3849" s="10"/>
      <c r="S3849" s="10"/>
      <c r="T3849" s="10"/>
      <c r="U3849" s="9"/>
      <c r="AD3849" s="9"/>
      <c r="AE3849" s="9"/>
      <c r="AF3849" s="10"/>
    </row>
    <row r="3850" spans="6:32" s="8" customFormat="1" x14ac:dyDescent="0.25">
      <c r="F3850" s="9"/>
      <c r="G3850" s="10"/>
      <c r="H3850" s="10"/>
      <c r="M3850" s="9"/>
      <c r="N3850" s="9"/>
      <c r="O3850" s="10"/>
      <c r="P3850" s="10"/>
      <c r="Q3850" s="10"/>
      <c r="R3850" s="10"/>
      <c r="S3850" s="10"/>
      <c r="T3850" s="10"/>
      <c r="U3850" s="9"/>
      <c r="AD3850" s="9"/>
      <c r="AE3850" s="9"/>
      <c r="AF3850" s="10"/>
    </row>
    <row r="3851" spans="6:32" s="8" customFormat="1" x14ac:dyDescent="0.25">
      <c r="F3851" s="9"/>
      <c r="G3851" s="10"/>
      <c r="H3851" s="10"/>
      <c r="M3851" s="9"/>
      <c r="N3851" s="9"/>
      <c r="O3851" s="10"/>
      <c r="P3851" s="10"/>
      <c r="Q3851" s="10"/>
      <c r="R3851" s="10"/>
      <c r="S3851" s="10"/>
      <c r="T3851" s="10"/>
      <c r="U3851" s="9"/>
      <c r="AD3851" s="9"/>
      <c r="AE3851" s="9"/>
      <c r="AF3851" s="10"/>
    </row>
    <row r="3852" spans="6:32" s="8" customFormat="1" x14ac:dyDescent="0.25">
      <c r="F3852" s="9"/>
      <c r="G3852" s="10"/>
      <c r="H3852" s="10"/>
      <c r="M3852" s="9"/>
      <c r="N3852" s="9"/>
      <c r="O3852" s="10"/>
      <c r="P3852" s="10"/>
      <c r="Q3852" s="10"/>
      <c r="R3852" s="10"/>
      <c r="S3852" s="10"/>
      <c r="T3852" s="10"/>
      <c r="U3852" s="9"/>
      <c r="AD3852" s="9"/>
      <c r="AE3852" s="9"/>
      <c r="AF3852" s="10"/>
    </row>
    <row r="3853" spans="6:32" s="8" customFormat="1" x14ac:dyDescent="0.25">
      <c r="F3853" s="9"/>
      <c r="G3853" s="10"/>
      <c r="H3853" s="10"/>
      <c r="M3853" s="9"/>
      <c r="N3853" s="9"/>
      <c r="O3853" s="10"/>
      <c r="P3853" s="10"/>
      <c r="Q3853" s="10"/>
      <c r="R3853" s="10"/>
      <c r="S3853" s="10"/>
      <c r="T3853" s="10"/>
      <c r="U3853" s="9"/>
      <c r="AD3853" s="9"/>
      <c r="AE3853" s="9"/>
      <c r="AF3853" s="10"/>
    </row>
    <row r="3854" spans="6:32" s="8" customFormat="1" x14ac:dyDescent="0.25">
      <c r="F3854" s="9"/>
      <c r="G3854" s="10"/>
      <c r="H3854" s="10"/>
      <c r="M3854" s="9"/>
      <c r="N3854" s="9"/>
      <c r="O3854" s="10"/>
      <c r="P3854" s="10"/>
      <c r="Q3854" s="10"/>
      <c r="R3854" s="10"/>
      <c r="S3854" s="10"/>
      <c r="T3854" s="10"/>
      <c r="U3854" s="9"/>
      <c r="AD3854" s="9"/>
      <c r="AE3854" s="9"/>
      <c r="AF3854" s="10"/>
    </row>
    <row r="3855" spans="6:32" s="8" customFormat="1" x14ac:dyDescent="0.25">
      <c r="F3855" s="9"/>
      <c r="G3855" s="10"/>
      <c r="H3855" s="10"/>
      <c r="M3855" s="9"/>
      <c r="N3855" s="9"/>
      <c r="O3855" s="10"/>
      <c r="P3855" s="10"/>
      <c r="Q3855" s="10"/>
      <c r="R3855" s="10"/>
      <c r="S3855" s="10"/>
      <c r="T3855" s="10"/>
      <c r="U3855" s="9"/>
      <c r="AD3855" s="9"/>
      <c r="AE3855" s="9"/>
      <c r="AF3855" s="10"/>
    </row>
    <row r="3856" spans="6:32" s="8" customFormat="1" x14ac:dyDescent="0.25">
      <c r="F3856" s="9"/>
      <c r="G3856" s="10"/>
      <c r="H3856" s="10"/>
      <c r="M3856" s="9"/>
      <c r="N3856" s="9"/>
      <c r="O3856" s="10"/>
      <c r="P3856" s="10"/>
      <c r="Q3856" s="10"/>
      <c r="R3856" s="10"/>
      <c r="S3856" s="10"/>
      <c r="T3856" s="10"/>
      <c r="U3856" s="9"/>
      <c r="AD3856" s="9"/>
      <c r="AE3856" s="9"/>
      <c r="AF3856" s="10"/>
    </row>
    <row r="3857" spans="6:32" s="8" customFormat="1" x14ac:dyDescent="0.25">
      <c r="F3857" s="9"/>
      <c r="G3857" s="10"/>
      <c r="H3857" s="10"/>
      <c r="M3857" s="9"/>
      <c r="N3857" s="9"/>
      <c r="O3857" s="10"/>
      <c r="P3857" s="10"/>
      <c r="Q3857" s="10"/>
      <c r="R3857" s="10"/>
      <c r="S3857" s="10"/>
      <c r="T3857" s="10"/>
      <c r="U3857" s="9"/>
      <c r="AD3857" s="9"/>
      <c r="AE3857" s="9"/>
      <c r="AF3857" s="10"/>
    </row>
    <row r="3858" spans="6:32" s="8" customFormat="1" x14ac:dyDescent="0.25">
      <c r="F3858" s="9"/>
      <c r="G3858" s="10"/>
      <c r="H3858" s="10"/>
      <c r="M3858" s="9"/>
      <c r="N3858" s="9"/>
      <c r="O3858" s="10"/>
      <c r="P3858" s="10"/>
      <c r="Q3858" s="10"/>
      <c r="R3858" s="10"/>
      <c r="S3858" s="10"/>
      <c r="T3858" s="10"/>
      <c r="U3858" s="9"/>
      <c r="AD3858" s="9"/>
      <c r="AE3858" s="9"/>
      <c r="AF3858" s="10"/>
    </row>
    <row r="3859" spans="6:32" s="8" customFormat="1" x14ac:dyDescent="0.25">
      <c r="F3859" s="9"/>
      <c r="G3859" s="10"/>
      <c r="H3859" s="10"/>
      <c r="M3859" s="9"/>
      <c r="N3859" s="9"/>
      <c r="O3859" s="10"/>
      <c r="P3859" s="10"/>
      <c r="Q3859" s="10"/>
      <c r="R3859" s="10"/>
      <c r="S3859" s="10"/>
      <c r="T3859" s="10"/>
      <c r="U3859" s="9"/>
      <c r="AD3859" s="9"/>
      <c r="AE3859" s="9"/>
      <c r="AF3859" s="10"/>
    </row>
    <row r="3860" spans="6:32" s="8" customFormat="1" x14ac:dyDescent="0.25">
      <c r="F3860" s="9"/>
      <c r="G3860" s="10"/>
      <c r="H3860" s="10"/>
      <c r="M3860" s="9"/>
      <c r="N3860" s="9"/>
      <c r="O3860" s="10"/>
      <c r="P3860" s="10"/>
      <c r="Q3860" s="10"/>
      <c r="R3860" s="10"/>
      <c r="S3860" s="10"/>
      <c r="T3860" s="10"/>
      <c r="U3860" s="9"/>
      <c r="AD3860" s="9"/>
      <c r="AE3860" s="9"/>
      <c r="AF3860" s="10"/>
    </row>
    <row r="3861" spans="6:32" s="8" customFormat="1" x14ac:dyDescent="0.25">
      <c r="F3861" s="9"/>
      <c r="G3861" s="10"/>
      <c r="H3861" s="10"/>
      <c r="M3861" s="9"/>
      <c r="N3861" s="9"/>
      <c r="O3861" s="10"/>
      <c r="P3861" s="10"/>
      <c r="Q3861" s="10"/>
      <c r="R3861" s="10"/>
      <c r="S3861" s="10"/>
      <c r="T3861" s="10"/>
      <c r="U3861" s="9"/>
      <c r="AD3861" s="9"/>
      <c r="AE3861" s="9"/>
      <c r="AF3861" s="10"/>
    </row>
    <row r="3862" spans="6:32" s="8" customFormat="1" x14ac:dyDescent="0.25">
      <c r="F3862" s="9"/>
      <c r="G3862" s="10"/>
      <c r="H3862" s="10"/>
      <c r="M3862" s="9"/>
      <c r="N3862" s="9"/>
      <c r="O3862" s="10"/>
      <c r="P3862" s="10"/>
      <c r="Q3862" s="10"/>
      <c r="R3862" s="10"/>
      <c r="S3862" s="10"/>
      <c r="T3862" s="10"/>
      <c r="U3862" s="9"/>
      <c r="AD3862" s="9"/>
      <c r="AE3862" s="9"/>
      <c r="AF3862" s="10"/>
    </row>
    <row r="3863" spans="6:32" s="8" customFormat="1" x14ac:dyDescent="0.25">
      <c r="F3863" s="9"/>
      <c r="G3863" s="10"/>
      <c r="H3863" s="10"/>
      <c r="M3863" s="9"/>
      <c r="N3863" s="9"/>
      <c r="O3863" s="10"/>
      <c r="P3863" s="10"/>
      <c r="Q3863" s="10"/>
      <c r="R3863" s="10"/>
      <c r="S3863" s="10"/>
      <c r="T3863" s="10"/>
      <c r="U3863" s="9"/>
      <c r="AD3863" s="9"/>
      <c r="AE3863" s="9"/>
      <c r="AF3863" s="10"/>
    </row>
    <row r="3864" spans="6:32" s="8" customFormat="1" x14ac:dyDescent="0.25">
      <c r="F3864" s="9"/>
      <c r="G3864" s="10"/>
      <c r="H3864" s="10"/>
      <c r="M3864" s="9"/>
      <c r="N3864" s="9"/>
      <c r="O3864" s="10"/>
      <c r="P3864" s="10"/>
      <c r="Q3864" s="10"/>
      <c r="R3864" s="10"/>
      <c r="S3864" s="10"/>
      <c r="T3864" s="10"/>
      <c r="U3864" s="9"/>
      <c r="AD3864" s="9"/>
      <c r="AE3864" s="9"/>
      <c r="AF3864" s="10"/>
    </row>
    <row r="3865" spans="6:32" s="8" customFormat="1" x14ac:dyDescent="0.25">
      <c r="F3865" s="9"/>
      <c r="G3865" s="10"/>
      <c r="H3865" s="10"/>
      <c r="M3865" s="9"/>
      <c r="N3865" s="9"/>
      <c r="O3865" s="10"/>
      <c r="P3865" s="10"/>
      <c r="Q3865" s="10"/>
      <c r="R3865" s="10"/>
      <c r="S3865" s="10"/>
      <c r="T3865" s="10"/>
      <c r="U3865" s="9"/>
      <c r="AD3865" s="9"/>
      <c r="AE3865" s="9"/>
      <c r="AF3865" s="10"/>
    </row>
    <row r="3866" spans="6:32" s="8" customFormat="1" x14ac:dyDescent="0.25">
      <c r="F3866" s="9"/>
      <c r="G3866" s="10"/>
      <c r="H3866" s="10"/>
      <c r="M3866" s="9"/>
      <c r="N3866" s="9"/>
      <c r="O3866" s="10"/>
      <c r="P3866" s="10"/>
      <c r="Q3866" s="10"/>
      <c r="R3866" s="10"/>
      <c r="S3866" s="10"/>
      <c r="T3866" s="10"/>
      <c r="U3866" s="9"/>
      <c r="AD3866" s="9"/>
      <c r="AE3866" s="9"/>
      <c r="AF3866" s="10"/>
    </row>
    <row r="3867" spans="6:32" s="8" customFormat="1" x14ac:dyDescent="0.25">
      <c r="F3867" s="9"/>
      <c r="G3867" s="10"/>
      <c r="H3867" s="10"/>
      <c r="M3867" s="9"/>
      <c r="N3867" s="9"/>
      <c r="O3867" s="10"/>
      <c r="P3867" s="10"/>
      <c r="Q3867" s="10"/>
      <c r="R3867" s="10"/>
      <c r="S3867" s="10"/>
      <c r="T3867" s="10"/>
      <c r="U3867" s="9"/>
      <c r="AD3867" s="9"/>
      <c r="AE3867" s="9"/>
      <c r="AF3867" s="10"/>
    </row>
    <row r="3868" spans="6:32" s="8" customFormat="1" x14ac:dyDescent="0.25">
      <c r="F3868" s="9"/>
      <c r="G3868" s="10"/>
      <c r="H3868" s="10"/>
      <c r="M3868" s="9"/>
      <c r="N3868" s="9"/>
      <c r="O3868" s="10"/>
      <c r="P3868" s="10"/>
      <c r="Q3868" s="10"/>
      <c r="R3868" s="10"/>
      <c r="S3868" s="10"/>
      <c r="T3868" s="10"/>
      <c r="U3868" s="9"/>
      <c r="AD3868" s="9"/>
      <c r="AE3868" s="9"/>
      <c r="AF3868" s="10"/>
    </row>
    <row r="3869" spans="6:32" s="8" customFormat="1" x14ac:dyDescent="0.25">
      <c r="F3869" s="9"/>
      <c r="G3869" s="10"/>
      <c r="H3869" s="10"/>
      <c r="M3869" s="9"/>
      <c r="N3869" s="9"/>
      <c r="O3869" s="10"/>
      <c r="P3869" s="10"/>
      <c r="Q3869" s="10"/>
      <c r="R3869" s="10"/>
      <c r="S3869" s="10"/>
      <c r="T3869" s="10"/>
      <c r="U3869" s="9"/>
      <c r="AD3869" s="9"/>
      <c r="AE3869" s="9"/>
      <c r="AF3869" s="10"/>
    </row>
    <row r="3870" spans="6:32" s="8" customFormat="1" x14ac:dyDescent="0.25">
      <c r="F3870" s="9"/>
      <c r="G3870" s="10"/>
      <c r="H3870" s="10"/>
      <c r="M3870" s="9"/>
      <c r="N3870" s="9"/>
      <c r="O3870" s="10"/>
      <c r="P3870" s="10"/>
      <c r="Q3870" s="10"/>
      <c r="R3870" s="10"/>
      <c r="S3870" s="10"/>
      <c r="T3870" s="10"/>
      <c r="U3870" s="9"/>
      <c r="AD3870" s="9"/>
      <c r="AE3870" s="9"/>
      <c r="AF3870" s="10"/>
    </row>
    <row r="3871" spans="6:32" s="8" customFormat="1" x14ac:dyDescent="0.25">
      <c r="F3871" s="9"/>
      <c r="G3871" s="10"/>
      <c r="H3871" s="10"/>
      <c r="M3871" s="9"/>
      <c r="N3871" s="9"/>
      <c r="O3871" s="10"/>
      <c r="P3871" s="10"/>
      <c r="Q3871" s="10"/>
      <c r="R3871" s="10"/>
      <c r="S3871" s="10"/>
      <c r="T3871" s="10"/>
      <c r="U3871" s="9"/>
      <c r="AD3871" s="9"/>
      <c r="AE3871" s="9"/>
      <c r="AF3871" s="10"/>
    </row>
    <row r="3872" spans="6:32" s="8" customFormat="1" x14ac:dyDescent="0.25">
      <c r="F3872" s="9"/>
      <c r="G3872" s="10"/>
      <c r="H3872" s="10"/>
      <c r="M3872" s="9"/>
      <c r="N3872" s="9"/>
      <c r="O3872" s="10"/>
      <c r="P3872" s="10"/>
      <c r="Q3872" s="10"/>
      <c r="R3872" s="10"/>
      <c r="S3872" s="10"/>
      <c r="T3872" s="10"/>
      <c r="U3872" s="9"/>
      <c r="AD3872" s="9"/>
      <c r="AE3872" s="9"/>
      <c r="AF3872" s="10"/>
    </row>
    <row r="3873" spans="6:32" s="8" customFormat="1" x14ac:dyDescent="0.25">
      <c r="F3873" s="9"/>
      <c r="G3873" s="10"/>
      <c r="H3873" s="10"/>
      <c r="M3873" s="9"/>
      <c r="N3873" s="9"/>
      <c r="O3873" s="10"/>
      <c r="P3873" s="10"/>
      <c r="Q3873" s="10"/>
      <c r="R3873" s="10"/>
      <c r="S3873" s="10"/>
      <c r="T3873" s="10"/>
      <c r="U3873" s="9"/>
      <c r="AD3873" s="9"/>
      <c r="AE3873" s="9"/>
      <c r="AF3873" s="10"/>
    </row>
    <row r="3874" spans="6:32" s="8" customFormat="1" x14ac:dyDescent="0.25">
      <c r="F3874" s="9"/>
      <c r="G3874" s="10"/>
      <c r="H3874" s="10"/>
      <c r="M3874" s="9"/>
      <c r="N3874" s="9"/>
      <c r="O3874" s="10"/>
      <c r="P3874" s="10"/>
      <c r="Q3874" s="10"/>
      <c r="R3874" s="10"/>
      <c r="S3874" s="10"/>
      <c r="T3874" s="10"/>
      <c r="U3874" s="9"/>
      <c r="AD3874" s="9"/>
      <c r="AE3874" s="9"/>
      <c r="AF3874" s="10"/>
    </row>
    <row r="3875" spans="6:32" s="8" customFormat="1" x14ac:dyDescent="0.25">
      <c r="F3875" s="9"/>
      <c r="G3875" s="10"/>
      <c r="H3875" s="10"/>
      <c r="M3875" s="9"/>
      <c r="N3875" s="9"/>
      <c r="O3875" s="10"/>
      <c r="P3875" s="10"/>
      <c r="Q3875" s="10"/>
      <c r="R3875" s="10"/>
      <c r="S3875" s="10"/>
      <c r="T3875" s="10"/>
      <c r="U3875" s="9"/>
      <c r="AD3875" s="9"/>
      <c r="AE3875" s="9"/>
      <c r="AF3875" s="10"/>
    </row>
    <row r="3876" spans="6:32" s="8" customFormat="1" x14ac:dyDescent="0.25">
      <c r="F3876" s="9"/>
      <c r="G3876" s="10"/>
      <c r="H3876" s="10"/>
      <c r="M3876" s="9"/>
      <c r="N3876" s="9"/>
      <c r="O3876" s="10"/>
      <c r="P3876" s="10"/>
      <c r="Q3876" s="10"/>
      <c r="R3876" s="10"/>
      <c r="S3876" s="10"/>
      <c r="T3876" s="10"/>
      <c r="U3876" s="9"/>
      <c r="AD3876" s="9"/>
      <c r="AE3876" s="9"/>
      <c r="AF3876" s="10"/>
    </row>
    <row r="3877" spans="6:32" s="8" customFormat="1" x14ac:dyDescent="0.25">
      <c r="F3877" s="9"/>
      <c r="G3877" s="10"/>
      <c r="H3877" s="10"/>
      <c r="M3877" s="9"/>
      <c r="N3877" s="9"/>
      <c r="O3877" s="10"/>
      <c r="P3877" s="10"/>
      <c r="Q3877" s="10"/>
      <c r="R3877" s="10"/>
      <c r="S3877" s="10"/>
      <c r="T3877" s="10"/>
      <c r="U3877" s="9"/>
      <c r="AD3877" s="9"/>
      <c r="AE3877" s="9"/>
      <c r="AF3877" s="10"/>
    </row>
    <row r="3878" spans="6:32" s="8" customFormat="1" x14ac:dyDescent="0.25">
      <c r="F3878" s="9"/>
      <c r="G3878" s="10"/>
      <c r="H3878" s="10"/>
      <c r="M3878" s="9"/>
      <c r="N3878" s="9"/>
      <c r="O3878" s="10"/>
      <c r="P3878" s="10"/>
      <c r="Q3878" s="10"/>
      <c r="R3878" s="10"/>
      <c r="S3878" s="10"/>
      <c r="T3878" s="10"/>
      <c r="U3878" s="9"/>
      <c r="AD3878" s="9"/>
      <c r="AE3878" s="9"/>
      <c r="AF3878" s="10"/>
    </row>
    <row r="3879" spans="6:32" s="8" customFormat="1" x14ac:dyDescent="0.25">
      <c r="F3879" s="9"/>
      <c r="G3879" s="10"/>
      <c r="H3879" s="10"/>
      <c r="M3879" s="9"/>
      <c r="N3879" s="9"/>
      <c r="O3879" s="10"/>
      <c r="P3879" s="10"/>
      <c r="Q3879" s="10"/>
      <c r="R3879" s="10"/>
      <c r="S3879" s="10"/>
      <c r="T3879" s="10"/>
      <c r="U3879" s="9"/>
      <c r="AD3879" s="9"/>
      <c r="AE3879" s="9"/>
      <c r="AF3879" s="10"/>
    </row>
    <row r="3880" spans="6:32" s="8" customFormat="1" x14ac:dyDescent="0.25">
      <c r="F3880" s="9"/>
      <c r="G3880" s="10"/>
      <c r="H3880" s="10"/>
      <c r="M3880" s="9"/>
      <c r="N3880" s="9"/>
      <c r="O3880" s="10"/>
      <c r="P3880" s="10"/>
      <c r="Q3880" s="10"/>
      <c r="R3880" s="10"/>
      <c r="S3880" s="10"/>
      <c r="T3880" s="10"/>
      <c r="U3880" s="9"/>
      <c r="AD3880" s="9"/>
      <c r="AE3880" s="9"/>
      <c r="AF3880" s="10"/>
    </row>
    <row r="3881" spans="6:32" s="8" customFormat="1" x14ac:dyDescent="0.25">
      <c r="F3881" s="9"/>
      <c r="G3881" s="10"/>
      <c r="H3881" s="10"/>
      <c r="M3881" s="9"/>
      <c r="N3881" s="9"/>
      <c r="O3881" s="10"/>
      <c r="P3881" s="10"/>
      <c r="Q3881" s="10"/>
      <c r="R3881" s="10"/>
      <c r="S3881" s="10"/>
      <c r="T3881" s="10"/>
      <c r="U3881" s="9"/>
      <c r="AD3881" s="9"/>
      <c r="AE3881" s="9"/>
      <c r="AF3881" s="10"/>
    </row>
    <row r="3882" spans="6:32" s="8" customFormat="1" x14ac:dyDescent="0.25">
      <c r="F3882" s="9"/>
      <c r="G3882" s="10"/>
      <c r="H3882" s="10"/>
      <c r="M3882" s="9"/>
      <c r="N3882" s="9"/>
      <c r="O3882" s="10"/>
      <c r="P3882" s="10"/>
      <c r="Q3882" s="10"/>
      <c r="R3882" s="10"/>
      <c r="S3882" s="10"/>
      <c r="T3882" s="10"/>
      <c r="U3882" s="9"/>
      <c r="AD3882" s="9"/>
      <c r="AE3882" s="9"/>
      <c r="AF3882" s="10"/>
    </row>
    <row r="3883" spans="6:32" s="8" customFormat="1" x14ac:dyDescent="0.25">
      <c r="F3883" s="9"/>
      <c r="G3883" s="10"/>
      <c r="H3883" s="10"/>
      <c r="M3883" s="9"/>
      <c r="N3883" s="9"/>
      <c r="O3883" s="10"/>
      <c r="P3883" s="10"/>
      <c r="Q3883" s="10"/>
      <c r="R3883" s="10"/>
      <c r="S3883" s="10"/>
      <c r="T3883" s="10"/>
      <c r="U3883" s="9"/>
      <c r="AD3883" s="9"/>
      <c r="AE3883" s="9"/>
      <c r="AF3883" s="10"/>
    </row>
    <row r="3884" spans="6:32" s="8" customFormat="1" x14ac:dyDescent="0.25">
      <c r="F3884" s="9"/>
      <c r="G3884" s="10"/>
      <c r="H3884" s="10"/>
      <c r="M3884" s="9"/>
      <c r="N3884" s="9"/>
      <c r="O3884" s="10"/>
      <c r="P3884" s="10"/>
      <c r="Q3884" s="10"/>
      <c r="R3884" s="10"/>
      <c r="S3884" s="10"/>
      <c r="T3884" s="10"/>
      <c r="U3884" s="9"/>
      <c r="AD3884" s="9"/>
      <c r="AE3884" s="9"/>
      <c r="AF3884" s="10"/>
    </row>
    <row r="3885" spans="6:32" s="8" customFormat="1" x14ac:dyDescent="0.25">
      <c r="F3885" s="9"/>
      <c r="G3885" s="10"/>
      <c r="H3885" s="10"/>
      <c r="M3885" s="9"/>
      <c r="N3885" s="9"/>
      <c r="O3885" s="10"/>
      <c r="P3885" s="10"/>
      <c r="Q3885" s="10"/>
      <c r="R3885" s="10"/>
      <c r="S3885" s="10"/>
      <c r="T3885" s="10"/>
      <c r="U3885" s="9"/>
      <c r="AD3885" s="9"/>
      <c r="AE3885" s="9"/>
      <c r="AF3885" s="10"/>
    </row>
    <row r="3886" spans="6:32" s="8" customFormat="1" x14ac:dyDescent="0.25">
      <c r="F3886" s="9"/>
      <c r="G3886" s="10"/>
      <c r="H3886" s="10"/>
      <c r="M3886" s="9"/>
      <c r="N3886" s="9"/>
      <c r="O3886" s="10"/>
      <c r="P3886" s="10"/>
      <c r="Q3886" s="10"/>
      <c r="R3886" s="10"/>
      <c r="S3886" s="10"/>
      <c r="T3886" s="10"/>
      <c r="U3886" s="9"/>
      <c r="AD3886" s="9"/>
      <c r="AE3886" s="9"/>
      <c r="AF3886" s="10"/>
    </row>
    <row r="3887" spans="6:32" s="8" customFormat="1" x14ac:dyDescent="0.25">
      <c r="F3887" s="9"/>
      <c r="G3887" s="10"/>
      <c r="H3887" s="10"/>
      <c r="M3887" s="9"/>
      <c r="N3887" s="9"/>
      <c r="O3887" s="10"/>
      <c r="P3887" s="10"/>
      <c r="Q3887" s="10"/>
      <c r="R3887" s="10"/>
      <c r="S3887" s="10"/>
      <c r="T3887" s="10"/>
      <c r="U3887" s="9"/>
      <c r="AD3887" s="9"/>
      <c r="AE3887" s="9"/>
      <c r="AF3887" s="10"/>
    </row>
    <row r="3888" spans="6:32" s="8" customFormat="1" x14ac:dyDescent="0.25">
      <c r="F3888" s="9"/>
      <c r="G3888" s="10"/>
      <c r="H3888" s="10"/>
      <c r="M3888" s="9"/>
      <c r="N3888" s="9"/>
      <c r="O3888" s="10"/>
      <c r="P3888" s="10"/>
      <c r="Q3888" s="10"/>
      <c r="R3888" s="10"/>
      <c r="S3888" s="10"/>
      <c r="T3888" s="10"/>
      <c r="U3888" s="9"/>
      <c r="AD3888" s="9"/>
      <c r="AE3888" s="9"/>
      <c r="AF3888" s="10"/>
    </row>
    <row r="3889" spans="6:32" s="8" customFormat="1" x14ac:dyDescent="0.25">
      <c r="F3889" s="9"/>
      <c r="G3889" s="10"/>
      <c r="H3889" s="10"/>
      <c r="M3889" s="9"/>
      <c r="N3889" s="9"/>
      <c r="O3889" s="10"/>
      <c r="P3889" s="10"/>
      <c r="Q3889" s="10"/>
      <c r="R3889" s="10"/>
      <c r="S3889" s="10"/>
      <c r="T3889" s="10"/>
      <c r="U3889" s="9"/>
      <c r="AD3889" s="9"/>
      <c r="AE3889" s="9"/>
      <c r="AF3889" s="10"/>
    </row>
    <row r="3890" spans="6:32" s="8" customFormat="1" x14ac:dyDescent="0.25">
      <c r="F3890" s="9"/>
      <c r="G3890" s="10"/>
      <c r="H3890" s="10"/>
      <c r="M3890" s="9"/>
      <c r="N3890" s="9"/>
      <c r="O3890" s="10"/>
      <c r="P3890" s="10"/>
      <c r="Q3890" s="10"/>
      <c r="R3890" s="10"/>
      <c r="S3890" s="10"/>
      <c r="T3890" s="10"/>
      <c r="U3890" s="9"/>
      <c r="AD3890" s="9"/>
      <c r="AE3890" s="9"/>
      <c r="AF3890" s="10"/>
    </row>
    <row r="3891" spans="6:32" s="8" customFormat="1" x14ac:dyDescent="0.25">
      <c r="F3891" s="9"/>
      <c r="G3891" s="10"/>
      <c r="H3891" s="10"/>
      <c r="M3891" s="9"/>
      <c r="N3891" s="9"/>
      <c r="O3891" s="10"/>
      <c r="P3891" s="10"/>
      <c r="Q3891" s="10"/>
      <c r="R3891" s="10"/>
      <c r="S3891" s="10"/>
      <c r="T3891" s="10"/>
      <c r="U3891" s="9"/>
      <c r="AD3891" s="9"/>
      <c r="AE3891" s="9"/>
      <c r="AF3891" s="10"/>
    </row>
    <row r="3892" spans="6:32" s="8" customFormat="1" x14ac:dyDescent="0.25">
      <c r="F3892" s="9"/>
      <c r="G3892" s="10"/>
      <c r="H3892" s="10"/>
      <c r="M3892" s="9"/>
      <c r="N3892" s="9"/>
      <c r="O3892" s="10"/>
      <c r="P3892" s="10"/>
      <c r="Q3892" s="10"/>
      <c r="R3892" s="10"/>
      <c r="S3892" s="10"/>
      <c r="T3892" s="10"/>
      <c r="U3892" s="9"/>
      <c r="AD3892" s="9"/>
      <c r="AE3892" s="9"/>
      <c r="AF3892" s="10"/>
    </row>
    <row r="3893" spans="6:32" s="8" customFormat="1" x14ac:dyDescent="0.25">
      <c r="F3893" s="9"/>
      <c r="G3893" s="10"/>
      <c r="H3893" s="10"/>
      <c r="M3893" s="9"/>
      <c r="N3893" s="9"/>
      <c r="O3893" s="10"/>
      <c r="P3893" s="10"/>
      <c r="Q3893" s="10"/>
      <c r="R3893" s="10"/>
      <c r="S3893" s="10"/>
      <c r="T3893" s="10"/>
      <c r="U3893" s="9"/>
      <c r="AD3893" s="9"/>
      <c r="AE3893" s="9"/>
      <c r="AF3893" s="10"/>
    </row>
    <row r="3894" spans="6:32" s="8" customFormat="1" x14ac:dyDescent="0.25">
      <c r="F3894" s="9"/>
      <c r="G3894" s="10"/>
      <c r="H3894" s="10"/>
      <c r="M3894" s="9"/>
      <c r="N3894" s="9"/>
      <c r="O3894" s="10"/>
      <c r="P3894" s="10"/>
      <c r="Q3894" s="10"/>
      <c r="R3894" s="10"/>
      <c r="S3894" s="10"/>
      <c r="T3894" s="10"/>
      <c r="U3894" s="9"/>
      <c r="AD3894" s="9"/>
      <c r="AE3894" s="9"/>
      <c r="AF3894" s="10"/>
    </row>
    <row r="3895" spans="6:32" s="8" customFormat="1" x14ac:dyDescent="0.25">
      <c r="F3895" s="9"/>
      <c r="G3895" s="10"/>
      <c r="H3895" s="10"/>
      <c r="M3895" s="9"/>
      <c r="N3895" s="9"/>
      <c r="O3895" s="10"/>
      <c r="P3895" s="10"/>
      <c r="Q3895" s="10"/>
      <c r="R3895" s="10"/>
      <c r="S3895" s="10"/>
      <c r="T3895" s="10"/>
      <c r="U3895" s="9"/>
      <c r="AD3895" s="9"/>
      <c r="AE3895" s="9"/>
      <c r="AF3895" s="10"/>
    </row>
    <row r="3896" spans="6:32" s="8" customFormat="1" x14ac:dyDescent="0.25">
      <c r="F3896" s="9"/>
      <c r="G3896" s="10"/>
      <c r="H3896" s="10"/>
      <c r="M3896" s="9"/>
      <c r="N3896" s="9"/>
      <c r="O3896" s="10"/>
      <c r="P3896" s="10"/>
      <c r="Q3896" s="10"/>
      <c r="R3896" s="10"/>
      <c r="S3896" s="10"/>
      <c r="T3896" s="10"/>
      <c r="U3896" s="9"/>
      <c r="AD3896" s="9"/>
      <c r="AE3896" s="9"/>
      <c r="AF3896" s="10"/>
    </row>
    <row r="3897" spans="6:32" s="8" customFormat="1" x14ac:dyDescent="0.25">
      <c r="F3897" s="9"/>
      <c r="G3897" s="10"/>
      <c r="H3897" s="10"/>
      <c r="M3897" s="9"/>
      <c r="N3897" s="9"/>
      <c r="O3897" s="10"/>
      <c r="P3897" s="10"/>
      <c r="Q3897" s="10"/>
      <c r="R3897" s="10"/>
      <c r="S3897" s="10"/>
      <c r="T3897" s="10"/>
      <c r="U3897" s="9"/>
      <c r="AD3897" s="9"/>
      <c r="AE3897" s="9"/>
      <c r="AF3897" s="10"/>
    </row>
    <row r="3898" spans="6:32" s="8" customFormat="1" x14ac:dyDescent="0.25">
      <c r="F3898" s="9"/>
      <c r="G3898" s="10"/>
      <c r="H3898" s="10"/>
      <c r="M3898" s="9"/>
      <c r="N3898" s="9"/>
      <c r="O3898" s="10"/>
      <c r="P3898" s="10"/>
      <c r="Q3898" s="10"/>
      <c r="R3898" s="10"/>
      <c r="S3898" s="10"/>
      <c r="T3898" s="10"/>
      <c r="U3898" s="9"/>
      <c r="AD3898" s="9"/>
      <c r="AE3898" s="9"/>
      <c r="AF3898" s="10"/>
    </row>
    <row r="3899" spans="6:32" s="8" customFormat="1" x14ac:dyDescent="0.25">
      <c r="F3899" s="9"/>
      <c r="G3899" s="10"/>
      <c r="H3899" s="10"/>
      <c r="M3899" s="9"/>
      <c r="N3899" s="9"/>
      <c r="O3899" s="10"/>
      <c r="P3899" s="10"/>
      <c r="Q3899" s="10"/>
      <c r="R3899" s="10"/>
      <c r="S3899" s="10"/>
      <c r="T3899" s="10"/>
      <c r="U3899" s="9"/>
      <c r="AD3899" s="9"/>
      <c r="AE3899" s="9"/>
      <c r="AF3899" s="10"/>
    </row>
    <row r="3900" spans="6:32" s="8" customFormat="1" x14ac:dyDescent="0.25">
      <c r="F3900" s="9"/>
      <c r="G3900" s="10"/>
      <c r="H3900" s="10"/>
      <c r="M3900" s="9"/>
      <c r="N3900" s="9"/>
      <c r="O3900" s="10"/>
      <c r="P3900" s="10"/>
      <c r="Q3900" s="10"/>
      <c r="R3900" s="10"/>
      <c r="S3900" s="10"/>
      <c r="T3900" s="10"/>
      <c r="U3900" s="9"/>
      <c r="AD3900" s="9"/>
      <c r="AE3900" s="9"/>
      <c r="AF3900" s="10"/>
    </row>
    <row r="3901" spans="6:32" s="8" customFormat="1" x14ac:dyDescent="0.25">
      <c r="F3901" s="9"/>
      <c r="G3901" s="10"/>
      <c r="H3901" s="10"/>
      <c r="M3901" s="9"/>
      <c r="N3901" s="9"/>
      <c r="O3901" s="10"/>
      <c r="P3901" s="10"/>
      <c r="Q3901" s="10"/>
      <c r="R3901" s="10"/>
      <c r="S3901" s="10"/>
      <c r="T3901" s="10"/>
      <c r="U3901" s="9"/>
      <c r="AD3901" s="9"/>
      <c r="AE3901" s="9"/>
      <c r="AF3901" s="10"/>
    </row>
    <row r="3902" spans="6:32" s="8" customFormat="1" x14ac:dyDescent="0.25">
      <c r="F3902" s="9"/>
      <c r="G3902" s="10"/>
      <c r="H3902" s="10"/>
      <c r="M3902" s="9"/>
      <c r="N3902" s="9"/>
      <c r="O3902" s="10"/>
      <c r="P3902" s="10"/>
      <c r="Q3902" s="10"/>
      <c r="R3902" s="10"/>
      <c r="S3902" s="10"/>
      <c r="T3902" s="10"/>
      <c r="U3902" s="9"/>
      <c r="AD3902" s="9"/>
      <c r="AE3902" s="9"/>
      <c r="AF3902" s="10"/>
    </row>
    <row r="3903" spans="6:32" s="8" customFormat="1" x14ac:dyDescent="0.25">
      <c r="F3903" s="9"/>
      <c r="G3903" s="10"/>
      <c r="H3903" s="10"/>
      <c r="M3903" s="9"/>
      <c r="N3903" s="9"/>
      <c r="O3903" s="10"/>
      <c r="P3903" s="10"/>
      <c r="Q3903" s="10"/>
      <c r="R3903" s="10"/>
      <c r="S3903" s="10"/>
      <c r="T3903" s="10"/>
      <c r="U3903" s="9"/>
      <c r="AD3903" s="9"/>
      <c r="AE3903" s="9"/>
      <c r="AF3903" s="10"/>
    </row>
    <row r="3904" spans="6:32" s="8" customFormat="1" x14ac:dyDescent="0.25">
      <c r="F3904" s="9"/>
      <c r="G3904" s="10"/>
      <c r="H3904" s="10"/>
      <c r="M3904" s="9"/>
      <c r="N3904" s="9"/>
      <c r="O3904" s="10"/>
      <c r="P3904" s="10"/>
      <c r="Q3904" s="10"/>
      <c r="R3904" s="10"/>
      <c r="S3904" s="10"/>
      <c r="T3904" s="10"/>
      <c r="U3904" s="9"/>
      <c r="AD3904" s="9"/>
      <c r="AE3904" s="9"/>
      <c r="AF3904" s="10"/>
    </row>
    <row r="3905" spans="6:32" s="8" customFormat="1" x14ac:dyDescent="0.25">
      <c r="F3905" s="9"/>
      <c r="G3905" s="10"/>
      <c r="H3905" s="10"/>
      <c r="M3905" s="9"/>
      <c r="N3905" s="9"/>
      <c r="O3905" s="10"/>
      <c r="P3905" s="10"/>
      <c r="Q3905" s="10"/>
      <c r="R3905" s="10"/>
      <c r="S3905" s="10"/>
      <c r="T3905" s="10"/>
      <c r="U3905" s="9"/>
      <c r="AD3905" s="9"/>
      <c r="AE3905" s="9"/>
      <c r="AF3905" s="10"/>
    </row>
    <row r="3906" spans="6:32" s="8" customFormat="1" x14ac:dyDescent="0.25">
      <c r="F3906" s="9"/>
      <c r="G3906" s="10"/>
      <c r="H3906" s="10"/>
      <c r="M3906" s="9"/>
      <c r="N3906" s="9"/>
      <c r="O3906" s="10"/>
      <c r="P3906" s="10"/>
      <c r="Q3906" s="10"/>
      <c r="R3906" s="10"/>
      <c r="S3906" s="10"/>
      <c r="T3906" s="10"/>
      <c r="U3906" s="9"/>
      <c r="AD3906" s="9"/>
      <c r="AE3906" s="9"/>
      <c r="AF3906" s="10"/>
    </row>
    <row r="3907" spans="6:32" s="8" customFormat="1" x14ac:dyDescent="0.25">
      <c r="F3907" s="9"/>
      <c r="G3907" s="10"/>
      <c r="H3907" s="10"/>
      <c r="M3907" s="9"/>
      <c r="N3907" s="9"/>
      <c r="O3907" s="10"/>
      <c r="P3907" s="10"/>
      <c r="Q3907" s="10"/>
      <c r="R3907" s="10"/>
      <c r="S3907" s="10"/>
      <c r="T3907" s="10"/>
      <c r="U3907" s="9"/>
      <c r="AD3907" s="9"/>
      <c r="AE3907" s="9"/>
      <c r="AF3907" s="10"/>
    </row>
    <row r="3908" spans="6:32" s="8" customFormat="1" x14ac:dyDescent="0.25">
      <c r="F3908" s="9"/>
      <c r="G3908" s="10"/>
      <c r="H3908" s="10"/>
      <c r="M3908" s="9"/>
      <c r="N3908" s="9"/>
      <c r="O3908" s="10"/>
      <c r="P3908" s="10"/>
      <c r="Q3908" s="10"/>
      <c r="R3908" s="10"/>
      <c r="S3908" s="10"/>
      <c r="T3908" s="10"/>
      <c r="U3908" s="9"/>
      <c r="AD3908" s="9"/>
      <c r="AE3908" s="9"/>
      <c r="AF3908" s="10"/>
    </row>
    <row r="3909" spans="6:32" s="8" customFormat="1" x14ac:dyDescent="0.25">
      <c r="F3909" s="9"/>
      <c r="G3909" s="10"/>
      <c r="H3909" s="10"/>
      <c r="M3909" s="9"/>
      <c r="N3909" s="9"/>
      <c r="O3909" s="10"/>
      <c r="P3909" s="10"/>
      <c r="Q3909" s="10"/>
      <c r="R3909" s="10"/>
      <c r="S3909" s="10"/>
      <c r="T3909" s="10"/>
      <c r="U3909" s="9"/>
      <c r="AD3909" s="9"/>
      <c r="AE3909" s="9"/>
      <c r="AF3909" s="10"/>
    </row>
    <row r="3910" spans="6:32" s="8" customFormat="1" x14ac:dyDescent="0.25">
      <c r="F3910" s="9"/>
      <c r="G3910" s="10"/>
      <c r="H3910" s="10"/>
      <c r="M3910" s="9"/>
      <c r="N3910" s="9"/>
      <c r="O3910" s="10"/>
      <c r="P3910" s="10"/>
      <c r="Q3910" s="10"/>
      <c r="R3910" s="10"/>
      <c r="S3910" s="10"/>
      <c r="T3910" s="10"/>
      <c r="U3910" s="9"/>
      <c r="AD3910" s="9"/>
      <c r="AE3910" s="9"/>
      <c r="AF3910" s="10"/>
    </row>
    <row r="3911" spans="6:32" s="8" customFormat="1" x14ac:dyDescent="0.25">
      <c r="F3911" s="9"/>
      <c r="G3911" s="10"/>
      <c r="H3911" s="10"/>
      <c r="M3911" s="9"/>
      <c r="N3911" s="9"/>
      <c r="O3911" s="10"/>
      <c r="P3911" s="10"/>
      <c r="Q3911" s="10"/>
      <c r="R3911" s="10"/>
      <c r="S3911" s="10"/>
      <c r="T3911" s="10"/>
      <c r="U3911" s="9"/>
      <c r="AD3911" s="9"/>
      <c r="AE3911" s="9"/>
      <c r="AF3911" s="10"/>
    </row>
    <row r="3912" spans="6:32" s="8" customFormat="1" x14ac:dyDescent="0.25">
      <c r="F3912" s="9"/>
      <c r="G3912" s="10"/>
      <c r="H3912" s="10"/>
      <c r="M3912" s="9"/>
      <c r="N3912" s="9"/>
      <c r="O3912" s="10"/>
      <c r="P3912" s="10"/>
      <c r="Q3912" s="10"/>
      <c r="R3912" s="10"/>
      <c r="S3912" s="10"/>
      <c r="T3912" s="10"/>
      <c r="U3912" s="9"/>
      <c r="AD3912" s="9"/>
      <c r="AE3912" s="9"/>
      <c r="AF3912" s="10"/>
    </row>
    <row r="3913" spans="6:32" s="8" customFormat="1" x14ac:dyDescent="0.25">
      <c r="F3913" s="9"/>
      <c r="G3913" s="10"/>
      <c r="H3913" s="10"/>
      <c r="M3913" s="9"/>
      <c r="N3913" s="9"/>
      <c r="O3913" s="10"/>
      <c r="P3913" s="10"/>
      <c r="Q3913" s="10"/>
      <c r="R3913" s="10"/>
      <c r="S3913" s="10"/>
      <c r="T3913" s="10"/>
      <c r="U3913" s="9"/>
      <c r="AD3913" s="9"/>
      <c r="AE3913" s="9"/>
      <c r="AF3913" s="10"/>
    </row>
    <row r="3914" spans="6:32" s="8" customFormat="1" x14ac:dyDescent="0.25">
      <c r="F3914" s="9"/>
      <c r="G3914" s="10"/>
      <c r="H3914" s="10"/>
      <c r="M3914" s="9"/>
      <c r="N3914" s="9"/>
      <c r="O3914" s="10"/>
      <c r="P3914" s="10"/>
      <c r="Q3914" s="10"/>
      <c r="R3914" s="10"/>
      <c r="S3914" s="10"/>
      <c r="T3914" s="10"/>
      <c r="U3914" s="9"/>
      <c r="AD3914" s="9"/>
      <c r="AE3914" s="9"/>
      <c r="AF3914" s="10"/>
    </row>
    <row r="3915" spans="6:32" s="8" customFormat="1" x14ac:dyDescent="0.25">
      <c r="F3915" s="9"/>
      <c r="G3915" s="10"/>
      <c r="H3915" s="10"/>
      <c r="M3915" s="9"/>
      <c r="N3915" s="9"/>
      <c r="O3915" s="10"/>
      <c r="P3915" s="10"/>
      <c r="Q3915" s="10"/>
      <c r="R3915" s="10"/>
      <c r="S3915" s="10"/>
      <c r="T3915" s="10"/>
      <c r="U3915" s="9"/>
      <c r="AD3915" s="9"/>
      <c r="AE3915" s="9"/>
      <c r="AF3915" s="10"/>
    </row>
    <row r="3916" spans="6:32" s="8" customFormat="1" x14ac:dyDescent="0.25">
      <c r="F3916" s="9"/>
      <c r="G3916" s="10"/>
      <c r="H3916" s="10"/>
      <c r="M3916" s="9"/>
      <c r="N3916" s="9"/>
      <c r="O3916" s="10"/>
      <c r="P3916" s="10"/>
      <c r="Q3916" s="10"/>
      <c r="R3916" s="10"/>
      <c r="S3916" s="10"/>
      <c r="T3916" s="10"/>
      <c r="U3916" s="9"/>
      <c r="AD3916" s="9"/>
      <c r="AE3916" s="9"/>
      <c r="AF3916" s="10"/>
    </row>
    <row r="3917" spans="6:32" s="8" customFormat="1" x14ac:dyDescent="0.25">
      <c r="F3917" s="9"/>
      <c r="G3917" s="10"/>
      <c r="H3917" s="10"/>
      <c r="M3917" s="9"/>
      <c r="N3917" s="9"/>
      <c r="O3917" s="10"/>
      <c r="P3917" s="10"/>
      <c r="Q3917" s="10"/>
      <c r="R3917" s="10"/>
      <c r="S3917" s="10"/>
      <c r="T3917" s="10"/>
      <c r="U3917" s="9"/>
      <c r="AD3917" s="9"/>
      <c r="AE3917" s="9"/>
      <c r="AF3917" s="10"/>
    </row>
    <row r="3918" spans="6:32" s="8" customFormat="1" x14ac:dyDescent="0.25">
      <c r="F3918" s="9"/>
      <c r="G3918" s="10"/>
      <c r="H3918" s="10"/>
      <c r="M3918" s="9"/>
      <c r="N3918" s="9"/>
      <c r="O3918" s="10"/>
      <c r="P3918" s="10"/>
      <c r="Q3918" s="10"/>
      <c r="R3918" s="10"/>
      <c r="S3918" s="10"/>
      <c r="T3918" s="10"/>
      <c r="U3918" s="9"/>
      <c r="AD3918" s="9"/>
      <c r="AE3918" s="9"/>
      <c r="AF3918" s="10"/>
    </row>
    <row r="3919" spans="6:32" s="8" customFormat="1" x14ac:dyDescent="0.25">
      <c r="F3919" s="9"/>
      <c r="G3919" s="10"/>
      <c r="H3919" s="10"/>
      <c r="M3919" s="9"/>
      <c r="N3919" s="9"/>
      <c r="O3919" s="10"/>
      <c r="P3919" s="10"/>
      <c r="Q3919" s="10"/>
      <c r="R3919" s="10"/>
      <c r="S3919" s="10"/>
      <c r="T3919" s="10"/>
      <c r="U3919" s="9"/>
      <c r="AD3919" s="9"/>
      <c r="AE3919" s="9"/>
      <c r="AF3919" s="10"/>
    </row>
    <row r="3920" spans="6:32" s="8" customFormat="1" x14ac:dyDescent="0.25">
      <c r="F3920" s="9"/>
      <c r="G3920" s="10"/>
      <c r="H3920" s="10"/>
      <c r="M3920" s="9"/>
      <c r="N3920" s="9"/>
      <c r="O3920" s="10"/>
      <c r="P3920" s="10"/>
      <c r="Q3920" s="10"/>
      <c r="R3920" s="10"/>
      <c r="S3920" s="10"/>
      <c r="T3920" s="10"/>
      <c r="U3920" s="9"/>
      <c r="AD3920" s="9"/>
      <c r="AE3920" s="9"/>
      <c r="AF3920" s="10"/>
    </row>
    <row r="3921" spans="6:32" s="8" customFormat="1" x14ac:dyDescent="0.25">
      <c r="F3921" s="9"/>
      <c r="G3921" s="10"/>
      <c r="H3921" s="10"/>
      <c r="M3921" s="9"/>
      <c r="N3921" s="9"/>
      <c r="O3921" s="10"/>
      <c r="P3921" s="10"/>
      <c r="Q3921" s="10"/>
      <c r="R3921" s="10"/>
      <c r="S3921" s="10"/>
      <c r="T3921" s="10"/>
      <c r="U3921" s="9"/>
      <c r="AD3921" s="9"/>
      <c r="AE3921" s="9"/>
      <c r="AF3921" s="10"/>
    </row>
    <row r="3922" spans="6:32" s="8" customFormat="1" x14ac:dyDescent="0.25">
      <c r="F3922" s="9"/>
      <c r="G3922" s="10"/>
      <c r="H3922" s="10"/>
      <c r="M3922" s="9"/>
      <c r="N3922" s="9"/>
      <c r="O3922" s="10"/>
      <c r="P3922" s="10"/>
      <c r="Q3922" s="10"/>
      <c r="R3922" s="10"/>
      <c r="S3922" s="10"/>
      <c r="T3922" s="10"/>
      <c r="U3922" s="9"/>
      <c r="AD3922" s="9"/>
      <c r="AE3922" s="9"/>
      <c r="AF3922" s="10"/>
    </row>
    <row r="3923" spans="6:32" s="8" customFormat="1" x14ac:dyDescent="0.25">
      <c r="F3923" s="9"/>
      <c r="G3923" s="10"/>
      <c r="H3923" s="10"/>
      <c r="M3923" s="9"/>
      <c r="N3923" s="9"/>
      <c r="O3923" s="10"/>
      <c r="P3923" s="10"/>
      <c r="Q3923" s="10"/>
      <c r="R3923" s="10"/>
      <c r="S3923" s="10"/>
      <c r="T3923" s="10"/>
      <c r="U3923" s="9"/>
      <c r="AD3923" s="9"/>
      <c r="AE3923" s="9"/>
      <c r="AF3923" s="10"/>
    </row>
    <row r="3924" spans="6:32" s="8" customFormat="1" x14ac:dyDescent="0.25">
      <c r="F3924" s="9"/>
      <c r="G3924" s="10"/>
      <c r="H3924" s="10"/>
      <c r="M3924" s="9"/>
      <c r="N3924" s="9"/>
      <c r="O3924" s="10"/>
      <c r="P3924" s="10"/>
      <c r="Q3924" s="10"/>
      <c r="R3924" s="10"/>
      <c r="S3924" s="10"/>
      <c r="T3924" s="10"/>
      <c r="U3924" s="9"/>
      <c r="AD3924" s="9"/>
      <c r="AE3924" s="9"/>
      <c r="AF3924" s="10"/>
    </row>
    <row r="3925" spans="6:32" s="8" customFormat="1" x14ac:dyDescent="0.25">
      <c r="F3925" s="9"/>
      <c r="G3925" s="10"/>
      <c r="H3925" s="10"/>
      <c r="M3925" s="9"/>
      <c r="N3925" s="9"/>
      <c r="O3925" s="10"/>
      <c r="P3925" s="10"/>
      <c r="Q3925" s="10"/>
      <c r="R3925" s="10"/>
      <c r="S3925" s="10"/>
      <c r="T3925" s="10"/>
      <c r="U3925" s="9"/>
      <c r="AD3925" s="9"/>
      <c r="AE3925" s="9"/>
      <c r="AF3925" s="10"/>
    </row>
    <row r="3926" spans="6:32" s="8" customFormat="1" x14ac:dyDescent="0.25">
      <c r="F3926" s="9"/>
      <c r="G3926" s="10"/>
      <c r="H3926" s="10"/>
      <c r="M3926" s="9"/>
      <c r="N3926" s="9"/>
      <c r="O3926" s="10"/>
      <c r="P3926" s="10"/>
      <c r="Q3926" s="10"/>
      <c r="R3926" s="10"/>
      <c r="S3926" s="10"/>
      <c r="T3926" s="10"/>
      <c r="U3926" s="9"/>
      <c r="AD3926" s="9"/>
      <c r="AE3926" s="9"/>
      <c r="AF3926" s="10"/>
    </row>
    <row r="3927" spans="6:32" s="8" customFormat="1" x14ac:dyDescent="0.25">
      <c r="F3927" s="9"/>
      <c r="G3927" s="10"/>
      <c r="H3927" s="10"/>
      <c r="M3927" s="9"/>
      <c r="N3927" s="9"/>
      <c r="O3927" s="10"/>
      <c r="P3927" s="10"/>
      <c r="Q3927" s="10"/>
      <c r="R3927" s="10"/>
      <c r="S3927" s="10"/>
      <c r="T3927" s="10"/>
      <c r="U3927" s="9"/>
      <c r="AD3927" s="9"/>
      <c r="AE3927" s="9"/>
      <c r="AF3927" s="10"/>
    </row>
    <row r="3928" spans="6:32" s="8" customFormat="1" x14ac:dyDescent="0.25">
      <c r="F3928" s="9"/>
      <c r="G3928" s="10"/>
      <c r="H3928" s="10"/>
      <c r="M3928" s="9"/>
      <c r="N3928" s="9"/>
      <c r="O3928" s="10"/>
      <c r="P3928" s="10"/>
      <c r="Q3928" s="10"/>
      <c r="R3928" s="10"/>
      <c r="S3928" s="10"/>
      <c r="T3928" s="10"/>
      <c r="U3928" s="9"/>
      <c r="AD3928" s="9"/>
      <c r="AE3928" s="9"/>
      <c r="AF3928" s="10"/>
    </row>
    <row r="3929" spans="6:32" s="8" customFormat="1" x14ac:dyDescent="0.25">
      <c r="F3929" s="9"/>
      <c r="G3929" s="10"/>
      <c r="H3929" s="10"/>
      <c r="M3929" s="9"/>
      <c r="N3929" s="9"/>
      <c r="O3929" s="10"/>
      <c r="P3929" s="10"/>
      <c r="Q3929" s="10"/>
      <c r="R3929" s="10"/>
      <c r="S3929" s="10"/>
      <c r="T3929" s="10"/>
      <c r="U3929" s="9"/>
      <c r="AD3929" s="9"/>
      <c r="AE3929" s="9"/>
      <c r="AF3929" s="10"/>
    </row>
    <row r="3930" spans="6:32" s="8" customFormat="1" x14ac:dyDescent="0.25">
      <c r="F3930" s="9"/>
      <c r="G3930" s="10"/>
      <c r="H3930" s="10"/>
      <c r="M3930" s="9"/>
      <c r="N3930" s="9"/>
      <c r="O3930" s="10"/>
      <c r="P3930" s="10"/>
      <c r="Q3930" s="10"/>
      <c r="R3930" s="10"/>
      <c r="S3930" s="10"/>
      <c r="T3930" s="10"/>
      <c r="U3930" s="9"/>
      <c r="AD3930" s="9"/>
      <c r="AE3930" s="9"/>
      <c r="AF3930" s="10"/>
    </row>
    <row r="3931" spans="6:32" s="8" customFormat="1" x14ac:dyDescent="0.25">
      <c r="F3931" s="9"/>
      <c r="G3931" s="10"/>
      <c r="H3931" s="10"/>
      <c r="M3931" s="9"/>
      <c r="N3931" s="9"/>
      <c r="O3931" s="10"/>
      <c r="P3931" s="10"/>
      <c r="Q3931" s="10"/>
      <c r="R3931" s="10"/>
      <c r="S3931" s="10"/>
      <c r="T3931" s="10"/>
      <c r="U3931" s="9"/>
      <c r="AD3931" s="9"/>
      <c r="AE3931" s="9"/>
      <c r="AF3931" s="10"/>
    </row>
    <row r="3932" spans="6:32" s="8" customFormat="1" x14ac:dyDescent="0.25">
      <c r="F3932" s="9"/>
      <c r="G3932" s="10"/>
      <c r="H3932" s="10"/>
      <c r="M3932" s="9"/>
      <c r="N3932" s="9"/>
      <c r="O3932" s="10"/>
      <c r="P3932" s="10"/>
      <c r="Q3932" s="10"/>
      <c r="R3932" s="10"/>
      <c r="S3932" s="10"/>
      <c r="T3932" s="10"/>
      <c r="U3932" s="9"/>
      <c r="AD3932" s="9"/>
      <c r="AE3932" s="9"/>
      <c r="AF3932" s="10"/>
    </row>
    <row r="3933" spans="6:32" s="8" customFormat="1" x14ac:dyDescent="0.25">
      <c r="F3933" s="9"/>
      <c r="G3933" s="10"/>
      <c r="H3933" s="10"/>
      <c r="M3933" s="9"/>
      <c r="N3933" s="9"/>
      <c r="O3933" s="10"/>
      <c r="P3933" s="10"/>
      <c r="Q3933" s="10"/>
      <c r="R3933" s="10"/>
      <c r="S3933" s="10"/>
      <c r="T3933" s="10"/>
      <c r="U3933" s="9"/>
      <c r="AD3933" s="9"/>
      <c r="AE3933" s="9"/>
      <c r="AF3933" s="10"/>
    </row>
    <row r="3934" spans="6:32" s="8" customFormat="1" x14ac:dyDescent="0.25">
      <c r="F3934" s="9"/>
      <c r="G3934" s="10"/>
      <c r="H3934" s="10"/>
      <c r="M3934" s="9"/>
      <c r="N3934" s="9"/>
      <c r="O3934" s="10"/>
      <c r="P3934" s="10"/>
      <c r="Q3934" s="10"/>
      <c r="R3934" s="10"/>
      <c r="S3934" s="10"/>
      <c r="T3934" s="10"/>
      <c r="U3934" s="9"/>
      <c r="AD3934" s="9"/>
      <c r="AE3934" s="9"/>
      <c r="AF3934" s="10"/>
    </row>
    <row r="3935" spans="6:32" s="8" customFormat="1" x14ac:dyDescent="0.25">
      <c r="F3935" s="9"/>
      <c r="G3935" s="10"/>
      <c r="H3935" s="10"/>
      <c r="M3935" s="9"/>
      <c r="N3935" s="9"/>
      <c r="O3935" s="10"/>
      <c r="P3935" s="10"/>
      <c r="Q3935" s="10"/>
      <c r="R3935" s="10"/>
      <c r="S3935" s="10"/>
      <c r="T3935" s="10"/>
      <c r="U3935" s="9"/>
      <c r="AD3935" s="9"/>
      <c r="AE3935" s="9"/>
      <c r="AF3935" s="10"/>
    </row>
    <row r="3936" spans="6:32" s="8" customFormat="1" x14ac:dyDescent="0.25">
      <c r="F3936" s="9"/>
      <c r="G3936" s="10"/>
      <c r="H3936" s="10"/>
      <c r="M3936" s="9"/>
      <c r="N3936" s="9"/>
      <c r="O3936" s="10"/>
      <c r="P3936" s="10"/>
      <c r="Q3936" s="10"/>
      <c r="R3936" s="10"/>
      <c r="S3936" s="10"/>
      <c r="T3936" s="10"/>
      <c r="U3936" s="9"/>
      <c r="AD3936" s="9"/>
      <c r="AE3936" s="9"/>
      <c r="AF3936" s="10"/>
    </row>
    <row r="3937" spans="6:32" s="8" customFormat="1" x14ac:dyDescent="0.25">
      <c r="F3937" s="9"/>
      <c r="G3937" s="10"/>
      <c r="H3937" s="10"/>
      <c r="M3937" s="9"/>
      <c r="N3937" s="9"/>
      <c r="O3937" s="10"/>
      <c r="P3937" s="10"/>
      <c r="Q3937" s="10"/>
      <c r="R3937" s="10"/>
      <c r="S3937" s="10"/>
      <c r="T3937" s="10"/>
      <c r="U3937" s="9"/>
      <c r="AD3937" s="9"/>
      <c r="AE3937" s="9"/>
      <c r="AF3937" s="10"/>
    </row>
    <row r="3938" spans="6:32" s="8" customFormat="1" x14ac:dyDescent="0.25">
      <c r="F3938" s="9"/>
      <c r="G3938" s="10"/>
      <c r="H3938" s="10"/>
      <c r="M3938" s="9"/>
      <c r="N3938" s="9"/>
      <c r="O3938" s="10"/>
      <c r="P3938" s="10"/>
      <c r="Q3938" s="10"/>
      <c r="R3938" s="10"/>
      <c r="S3938" s="10"/>
      <c r="T3938" s="10"/>
      <c r="U3938" s="9"/>
      <c r="AD3938" s="9"/>
      <c r="AE3938" s="9"/>
      <c r="AF3938" s="10"/>
    </row>
    <row r="3939" spans="6:32" s="8" customFormat="1" x14ac:dyDescent="0.25">
      <c r="F3939" s="9"/>
      <c r="G3939" s="10"/>
      <c r="H3939" s="10"/>
      <c r="M3939" s="9"/>
      <c r="N3939" s="9"/>
      <c r="O3939" s="10"/>
      <c r="P3939" s="10"/>
      <c r="Q3939" s="10"/>
      <c r="R3939" s="10"/>
      <c r="S3939" s="10"/>
      <c r="T3939" s="10"/>
      <c r="U3939" s="9"/>
      <c r="AD3939" s="9"/>
      <c r="AE3939" s="9"/>
      <c r="AF3939" s="10"/>
    </row>
    <row r="3940" spans="6:32" s="8" customFormat="1" x14ac:dyDescent="0.25">
      <c r="F3940" s="9"/>
      <c r="G3940" s="10"/>
      <c r="H3940" s="10"/>
      <c r="M3940" s="9"/>
      <c r="N3940" s="9"/>
      <c r="O3940" s="10"/>
      <c r="P3940" s="10"/>
      <c r="Q3940" s="10"/>
      <c r="R3940" s="10"/>
      <c r="S3940" s="10"/>
      <c r="T3940" s="10"/>
      <c r="U3940" s="9"/>
      <c r="AD3940" s="9"/>
      <c r="AE3940" s="9"/>
      <c r="AF3940" s="10"/>
    </row>
    <row r="3941" spans="6:32" s="8" customFormat="1" x14ac:dyDescent="0.25">
      <c r="F3941" s="9"/>
      <c r="G3941" s="10"/>
      <c r="H3941" s="10"/>
      <c r="M3941" s="9"/>
      <c r="N3941" s="9"/>
      <c r="O3941" s="10"/>
      <c r="P3941" s="10"/>
      <c r="Q3941" s="10"/>
      <c r="R3941" s="10"/>
      <c r="S3941" s="10"/>
      <c r="T3941" s="10"/>
      <c r="U3941" s="9"/>
      <c r="AD3941" s="9"/>
      <c r="AE3941" s="9"/>
      <c r="AF3941" s="10"/>
    </row>
    <row r="3942" spans="6:32" s="8" customFormat="1" x14ac:dyDescent="0.25">
      <c r="F3942" s="9"/>
      <c r="G3942" s="10"/>
      <c r="H3942" s="10"/>
      <c r="M3942" s="9"/>
      <c r="N3942" s="9"/>
      <c r="O3942" s="10"/>
      <c r="P3942" s="10"/>
      <c r="Q3942" s="10"/>
      <c r="R3942" s="10"/>
      <c r="S3942" s="10"/>
      <c r="T3942" s="10"/>
      <c r="U3942" s="9"/>
      <c r="AD3942" s="9"/>
      <c r="AE3942" s="9"/>
      <c r="AF3942" s="10"/>
    </row>
    <row r="3943" spans="6:32" s="8" customFormat="1" x14ac:dyDescent="0.25">
      <c r="F3943" s="9"/>
      <c r="G3943" s="10"/>
      <c r="H3943" s="10"/>
      <c r="M3943" s="9"/>
      <c r="N3943" s="9"/>
      <c r="O3943" s="10"/>
      <c r="P3943" s="10"/>
      <c r="Q3943" s="10"/>
      <c r="R3943" s="10"/>
      <c r="S3943" s="10"/>
      <c r="T3943" s="10"/>
      <c r="U3943" s="9"/>
      <c r="AD3943" s="9"/>
      <c r="AE3943" s="9"/>
      <c r="AF3943" s="10"/>
    </row>
    <row r="3944" spans="6:32" s="8" customFormat="1" x14ac:dyDescent="0.25">
      <c r="F3944" s="9"/>
      <c r="G3944" s="10"/>
      <c r="H3944" s="10"/>
      <c r="M3944" s="9"/>
      <c r="N3944" s="9"/>
      <c r="O3944" s="10"/>
      <c r="P3944" s="10"/>
      <c r="Q3944" s="10"/>
      <c r="R3944" s="10"/>
      <c r="S3944" s="10"/>
      <c r="T3944" s="10"/>
      <c r="U3944" s="9"/>
      <c r="AD3944" s="9"/>
      <c r="AE3944" s="9"/>
      <c r="AF3944" s="10"/>
    </row>
    <row r="3945" spans="6:32" s="8" customFormat="1" x14ac:dyDescent="0.25">
      <c r="F3945" s="9"/>
      <c r="G3945" s="10"/>
      <c r="H3945" s="10"/>
      <c r="M3945" s="9"/>
      <c r="N3945" s="9"/>
      <c r="O3945" s="10"/>
      <c r="P3945" s="10"/>
      <c r="Q3945" s="10"/>
      <c r="R3945" s="10"/>
      <c r="S3945" s="10"/>
      <c r="T3945" s="10"/>
      <c r="U3945" s="9"/>
      <c r="AD3945" s="9"/>
      <c r="AE3945" s="9"/>
      <c r="AF3945" s="10"/>
    </row>
    <row r="3946" spans="6:32" s="8" customFormat="1" x14ac:dyDescent="0.25">
      <c r="F3946" s="9"/>
      <c r="G3946" s="10"/>
      <c r="H3946" s="10"/>
      <c r="M3946" s="9"/>
      <c r="N3946" s="9"/>
      <c r="O3946" s="10"/>
      <c r="P3946" s="10"/>
      <c r="Q3946" s="10"/>
      <c r="R3946" s="10"/>
      <c r="S3946" s="10"/>
      <c r="T3946" s="10"/>
      <c r="U3946" s="9"/>
      <c r="AD3946" s="9"/>
      <c r="AE3946" s="9"/>
      <c r="AF3946" s="10"/>
    </row>
    <row r="3947" spans="6:32" s="8" customFormat="1" x14ac:dyDescent="0.25">
      <c r="F3947" s="9"/>
      <c r="G3947" s="10"/>
      <c r="H3947" s="10"/>
      <c r="M3947" s="9"/>
      <c r="N3947" s="9"/>
      <c r="O3947" s="10"/>
      <c r="P3947" s="10"/>
      <c r="Q3947" s="10"/>
      <c r="R3947" s="10"/>
      <c r="S3947" s="10"/>
      <c r="T3947" s="10"/>
      <c r="U3947" s="9"/>
      <c r="AD3947" s="9"/>
      <c r="AE3947" s="9"/>
      <c r="AF3947" s="10"/>
    </row>
    <row r="3948" spans="6:32" s="8" customFormat="1" x14ac:dyDescent="0.25">
      <c r="F3948" s="9"/>
      <c r="G3948" s="10"/>
      <c r="H3948" s="10"/>
      <c r="M3948" s="9"/>
      <c r="N3948" s="9"/>
      <c r="O3948" s="10"/>
      <c r="P3948" s="10"/>
      <c r="Q3948" s="10"/>
      <c r="R3948" s="10"/>
      <c r="S3948" s="10"/>
      <c r="T3948" s="10"/>
      <c r="U3948" s="9"/>
      <c r="AD3948" s="9"/>
      <c r="AE3948" s="9"/>
      <c r="AF3948" s="10"/>
    </row>
    <row r="3949" spans="6:32" s="8" customFormat="1" x14ac:dyDescent="0.25">
      <c r="F3949" s="9"/>
      <c r="G3949" s="10"/>
      <c r="H3949" s="10"/>
      <c r="M3949" s="9"/>
      <c r="N3949" s="9"/>
      <c r="O3949" s="10"/>
      <c r="P3949" s="10"/>
      <c r="Q3949" s="10"/>
      <c r="R3949" s="10"/>
      <c r="S3949" s="10"/>
      <c r="T3949" s="10"/>
      <c r="U3949" s="9"/>
      <c r="AD3949" s="9"/>
      <c r="AE3949" s="9"/>
      <c r="AF3949" s="10"/>
    </row>
    <row r="3950" spans="6:32" s="8" customFormat="1" x14ac:dyDescent="0.25">
      <c r="F3950" s="9"/>
      <c r="G3950" s="10"/>
      <c r="H3950" s="10"/>
      <c r="M3950" s="9"/>
      <c r="N3950" s="9"/>
      <c r="O3950" s="10"/>
      <c r="P3950" s="10"/>
      <c r="Q3950" s="10"/>
      <c r="R3950" s="10"/>
      <c r="S3950" s="10"/>
      <c r="T3950" s="10"/>
      <c r="U3950" s="9"/>
      <c r="AD3950" s="9"/>
      <c r="AE3950" s="9"/>
      <c r="AF3950" s="10"/>
    </row>
    <row r="3951" spans="6:32" s="8" customFormat="1" x14ac:dyDescent="0.25">
      <c r="F3951" s="9"/>
      <c r="G3951" s="10"/>
      <c r="H3951" s="10"/>
      <c r="M3951" s="9"/>
      <c r="N3951" s="9"/>
      <c r="O3951" s="10"/>
      <c r="P3951" s="10"/>
      <c r="Q3951" s="10"/>
      <c r="R3951" s="10"/>
      <c r="S3951" s="10"/>
      <c r="T3951" s="10"/>
      <c r="U3951" s="9"/>
      <c r="AD3951" s="9"/>
      <c r="AE3951" s="9"/>
      <c r="AF3951" s="10"/>
    </row>
    <row r="3952" spans="6:32" s="8" customFormat="1" x14ac:dyDescent="0.25">
      <c r="F3952" s="9"/>
      <c r="G3952" s="10"/>
      <c r="H3952" s="10"/>
      <c r="M3952" s="9"/>
      <c r="N3952" s="9"/>
      <c r="O3952" s="10"/>
      <c r="P3952" s="10"/>
      <c r="Q3952" s="10"/>
      <c r="R3952" s="10"/>
      <c r="S3952" s="10"/>
      <c r="T3952" s="10"/>
      <c r="U3952" s="9"/>
      <c r="AD3952" s="9"/>
      <c r="AE3952" s="9"/>
      <c r="AF3952" s="10"/>
    </row>
    <row r="3953" spans="6:32" s="8" customFormat="1" x14ac:dyDescent="0.25">
      <c r="F3953" s="9"/>
      <c r="G3953" s="10"/>
      <c r="H3953" s="10"/>
      <c r="M3953" s="9"/>
      <c r="N3953" s="9"/>
      <c r="O3953" s="10"/>
      <c r="P3953" s="10"/>
      <c r="Q3953" s="10"/>
      <c r="R3953" s="10"/>
      <c r="S3953" s="10"/>
      <c r="T3953" s="10"/>
      <c r="U3953" s="9"/>
      <c r="AD3953" s="9"/>
      <c r="AE3953" s="9"/>
      <c r="AF3953" s="10"/>
    </row>
    <row r="3954" spans="6:32" s="8" customFormat="1" x14ac:dyDescent="0.25">
      <c r="F3954" s="9"/>
      <c r="G3954" s="10"/>
      <c r="H3954" s="10"/>
      <c r="M3954" s="9"/>
      <c r="N3954" s="9"/>
      <c r="O3954" s="10"/>
      <c r="P3954" s="10"/>
      <c r="Q3954" s="10"/>
      <c r="R3954" s="10"/>
      <c r="S3954" s="10"/>
      <c r="T3954" s="10"/>
      <c r="U3954" s="9"/>
      <c r="AD3954" s="9"/>
      <c r="AE3954" s="9"/>
      <c r="AF3954" s="10"/>
    </row>
    <row r="3955" spans="6:32" s="8" customFormat="1" x14ac:dyDescent="0.25">
      <c r="F3955" s="9"/>
      <c r="G3955" s="10"/>
      <c r="H3955" s="10"/>
      <c r="M3955" s="9"/>
      <c r="N3955" s="9"/>
      <c r="O3955" s="10"/>
      <c r="P3955" s="10"/>
      <c r="Q3955" s="10"/>
      <c r="R3955" s="10"/>
      <c r="S3955" s="10"/>
      <c r="T3955" s="10"/>
      <c r="U3955" s="9"/>
      <c r="AD3955" s="9"/>
      <c r="AE3955" s="9"/>
      <c r="AF3955" s="10"/>
    </row>
    <row r="3956" spans="6:32" s="8" customFormat="1" x14ac:dyDescent="0.25">
      <c r="F3956" s="9"/>
      <c r="G3956" s="10"/>
      <c r="H3956" s="10"/>
      <c r="M3956" s="9"/>
      <c r="N3956" s="9"/>
      <c r="O3956" s="10"/>
      <c r="P3956" s="10"/>
      <c r="Q3956" s="10"/>
      <c r="R3956" s="10"/>
      <c r="S3956" s="10"/>
      <c r="T3956" s="10"/>
      <c r="U3956" s="9"/>
      <c r="AD3956" s="9"/>
      <c r="AE3956" s="9"/>
      <c r="AF3956" s="10"/>
    </row>
    <row r="3957" spans="6:32" s="8" customFormat="1" x14ac:dyDescent="0.25">
      <c r="F3957" s="9"/>
      <c r="G3957" s="10"/>
      <c r="H3957" s="10"/>
      <c r="M3957" s="9"/>
      <c r="N3957" s="9"/>
      <c r="O3957" s="10"/>
      <c r="P3957" s="10"/>
      <c r="Q3957" s="10"/>
      <c r="R3957" s="10"/>
      <c r="S3957" s="10"/>
      <c r="T3957" s="10"/>
      <c r="U3957" s="9"/>
      <c r="AD3957" s="9"/>
      <c r="AE3957" s="9"/>
      <c r="AF3957" s="10"/>
    </row>
    <row r="3958" spans="6:32" s="8" customFormat="1" x14ac:dyDescent="0.25">
      <c r="F3958" s="9"/>
      <c r="G3958" s="10"/>
      <c r="H3958" s="10"/>
      <c r="M3958" s="9"/>
      <c r="N3958" s="9"/>
      <c r="O3958" s="10"/>
      <c r="P3958" s="10"/>
      <c r="Q3958" s="10"/>
      <c r="R3958" s="10"/>
      <c r="S3958" s="10"/>
      <c r="T3958" s="10"/>
      <c r="U3958" s="9"/>
      <c r="AD3958" s="9"/>
      <c r="AE3958" s="9"/>
      <c r="AF3958" s="10"/>
    </row>
    <row r="3959" spans="6:32" s="8" customFormat="1" x14ac:dyDescent="0.25">
      <c r="F3959" s="9"/>
      <c r="G3959" s="10"/>
      <c r="H3959" s="10"/>
      <c r="M3959" s="9"/>
      <c r="N3959" s="9"/>
      <c r="O3959" s="10"/>
      <c r="P3959" s="10"/>
      <c r="Q3959" s="10"/>
      <c r="R3959" s="10"/>
      <c r="S3959" s="10"/>
      <c r="T3959" s="10"/>
      <c r="U3959" s="9"/>
      <c r="AD3959" s="9"/>
      <c r="AE3959" s="9"/>
      <c r="AF3959" s="10"/>
    </row>
    <row r="3960" spans="6:32" s="8" customFormat="1" x14ac:dyDescent="0.25">
      <c r="F3960" s="9"/>
      <c r="G3960" s="10"/>
      <c r="H3960" s="10"/>
      <c r="M3960" s="9"/>
      <c r="N3960" s="9"/>
      <c r="O3960" s="10"/>
      <c r="P3960" s="10"/>
      <c r="Q3960" s="10"/>
      <c r="R3960" s="10"/>
      <c r="S3960" s="10"/>
      <c r="T3960" s="10"/>
      <c r="U3960" s="9"/>
      <c r="AD3960" s="9"/>
      <c r="AE3960" s="9"/>
      <c r="AF3960" s="10"/>
    </row>
    <row r="3961" spans="6:32" s="8" customFormat="1" x14ac:dyDescent="0.25">
      <c r="F3961" s="9"/>
      <c r="G3961" s="10"/>
      <c r="H3961" s="10"/>
      <c r="M3961" s="9"/>
      <c r="N3961" s="9"/>
      <c r="O3961" s="10"/>
      <c r="P3961" s="10"/>
      <c r="Q3961" s="10"/>
      <c r="R3961" s="10"/>
      <c r="S3961" s="10"/>
      <c r="T3961" s="10"/>
      <c r="U3961" s="9"/>
      <c r="AD3961" s="9"/>
      <c r="AE3961" s="9"/>
      <c r="AF3961" s="10"/>
    </row>
    <row r="3962" spans="6:32" s="8" customFormat="1" x14ac:dyDescent="0.25">
      <c r="F3962" s="9"/>
      <c r="G3962" s="10"/>
      <c r="H3962" s="10"/>
      <c r="M3962" s="9"/>
      <c r="N3962" s="9"/>
      <c r="O3962" s="10"/>
      <c r="P3962" s="10"/>
      <c r="Q3962" s="10"/>
      <c r="R3962" s="10"/>
      <c r="S3962" s="10"/>
      <c r="T3962" s="10"/>
      <c r="U3962" s="9"/>
      <c r="AD3962" s="9"/>
      <c r="AE3962" s="9"/>
      <c r="AF3962" s="10"/>
    </row>
    <row r="3963" spans="6:32" s="8" customFormat="1" x14ac:dyDescent="0.25">
      <c r="F3963" s="9"/>
      <c r="G3963" s="10"/>
      <c r="H3963" s="10"/>
      <c r="M3963" s="9"/>
      <c r="N3963" s="9"/>
      <c r="O3963" s="10"/>
      <c r="P3963" s="10"/>
      <c r="Q3963" s="10"/>
      <c r="R3963" s="10"/>
      <c r="S3963" s="10"/>
      <c r="T3963" s="10"/>
      <c r="U3963" s="9"/>
      <c r="AD3963" s="9"/>
      <c r="AE3963" s="9"/>
      <c r="AF3963" s="10"/>
    </row>
    <row r="3964" spans="6:32" s="8" customFormat="1" x14ac:dyDescent="0.25">
      <c r="F3964" s="9"/>
      <c r="G3964" s="10"/>
      <c r="H3964" s="10"/>
      <c r="M3964" s="9"/>
      <c r="N3964" s="9"/>
      <c r="O3964" s="10"/>
      <c r="P3964" s="10"/>
      <c r="Q3964" s="10"/>
      <c r="R3964" s="10"/>
      <c r="S3964" s="10"/>
      <c r="T3964" s="10"/>
      <c r="U3964" s="9"/>
      <c r="AD3964" s="9"/>
      <c r="AE3964" s="9"/>
      <c r="AF3964" s="10"/>
    </row>
    <row r="3965" spans="6:32" s="8" customFormat="1" x14ac:dyDescent="0.25">
      <c r="F3965" s="9"/>
      <c r="G3965" s="10"/>
      <c r="H3965" s="10"/>
      <c r="M3965" s="9"/>
      <c r="N3965" s="9"/>
      <c r="O3965" s="10"/>
      <c r="P3965" s="10"/>
      <c r="Q3965" s="10"/>
      <c r="R3965" s="10"/>
      <c r="S3965" s="10"/>
      <c r="T3965" s="10"/>
      <c r="U3965" s="9"/>
      <c r="AD3965" s="9"/>
      <c r="AE3965" s="9"/>
      <c r="AF3965" s="10"/>
    </row>
    <row r="3966" spans="6:32" s="8" customFormat="1" x14ac:dyDescent="0.25">
      <c r="F3966" s="9"/>
      <c r="G3966" s="10"/>
      <c r="H3966" s="10"/>
      <c r="M3966" s="9"/>
      <c r="N3966" s="9"/>
      <c r="O3966" s="10"/>
      <c r="P3966" s="10"/>
      <c r="Q3966" s="10"/>
      <c r="R3966" s="10"/>
      <c r="S3966" s="10"/>
      <c r="T3966" s="10"/>
      <c r="U3966" s="9"/>
      <c r="AD3966" s="9"/>
      <c r="AE3966" s="9"/>
      <c r="AF3966" s="10"/>
    </row>
    <row r="3967" spans="6:32" s="8" customFormat="1" x14ac:dyDescent="0.25">
      <c r="F3967" s="9"/>
      <c r="G3967" s="10"/>
      <c r="H3967" s="10"/>
      <c r="M3967" s="9"/>
      <c r="N3967" s="9"/>
      <c r="O3967" s="10"/>
      <c r="P3967" s="10"/>
      <c r="Q3967" s="10"/>
      <c r="R3967" s="10"/>
      <c r="S3967" s="10"/>
      <c r="T3967" s="10"/>
      <c r="U3967" s="9"/>
      <c r="AD3967" s="9"/>
      <c r="AE3967" s="9"/>
      <c r="AF3967" s="10"/>
    </row>
    <row r="3968" spans="6:32" s="8" customFormat="1" x14ac:dyDescent="0.25">
      <c r="F3968" s="9"/>
      <c r="G3968" s="10"/>
      <c r="H3968" s="10"/>
      <c r="M3968" s="9"/>
      <c r="N3968" s="9"/>
      <c r="O3968" s="10"/>
      <c r="P3968" s="10"/>
      <c r="Q3968" s="10"/>
      <c r="R3968" s="10"/>
      <c r="S3968" s="10"/>
      <c r="T3968" s="10"/>
      <c r="U3968" s="9"/>
      <c r="AD3968" s="9"/>
      <c r="AE3968" s="9"/>
      <c r="AF3968" s="10"/>
    </row>
    <row r="3969" spans="6:32" s="8" customFormat="1" x14ac:dyDescent="0.25">
      <c r="F3969" s="9"/>
      <c r="G3969" s="10"/>
      <c r="H3969" s="10"/>
      <c r="M3969" s="9"/>
      <c r="N3969" s="9"/>
      <c r="O3969" s="10"/>
      <c r="P3969" s="10"/>
      <c r="Q3969" s="10"/>
      <c r="R3969" s="10"/>
      <c r="S3969" s="10"/>
      <c r="T3969" s="10"/>
      <c r="U3969" s="9"/>
      <c r="AD3969" s="9"/>
      <c r="AE3969" s="9"/>
      <c r="AF3969" s="10"/>
    </row>
    <row r="3970" spans="6:32" s="8" customFormat="1" x14ac:dyDescent="0.25">
      <c r="F3970" s="9"/>
      <c r="G3970" s="10"/>
      <c r="H3970" s="10"/>
      <c r="M3970" s="9"/>
      <c r="N3970" s="9"/>
      <c r="O3970" s="10"/>
      <c r="P3970" s="10"/>
      <c r="Q3970" s="10"/>
      <c r="R3970" s="10"/>
      <c r="S3970" s="10"/>
      <c r="T3970" s="10"/>
      <c r="U3970" s="9"/>
      <c r="AD3970" s="9"/>
      <c r="AE3970" s="9"/>
      <c r="AF3970" s="10"/>
    </row>
    <row r="3971" spans="6:32" s="8" customFormat="1" x14ac:dyDescent="0.25">
      <c r="F3971" s="9"/>
      <c r="G3971" s="10"/>
      <c r="H3971" s="10"/>
      <c r="M3971" s="9"/>
      <c r="N3971" s="9"/>
      <c r="O3971" s="10"/>
      <c r="P3971" s="10"/>
      <c r="Q3971" s="10"/>
      <c r="R3971" s="10"/>
      <c r="S3971" s="10"/>
      <c r="T3971" s="10"/>
      <c r="U3971" s="9"/>
      <c r="AD3971" s="9"/>
      <c r="AE3971" s="9"/>
      <c r="AF3971" s="10"/>
    </row>
    <row r="3972" spans="6:32" s="8" customFormat="1" x14ac:dyDescent="0.25">
      <c r="F3972" s="9"/>
      <c r="G3972" s="10"/>
      <c r="H3972" s="10"/>
      <c r="M3972" s="9"/>
      <c r="N3972" s="9"/>
      <c r="O3972" s="10"/>
      <c r="P3972" s="10"/>
      <c r="Q3972" s="10"/>
      <c r="R3972" s="10"/>
      <c r="S3972" s="10"/>
      <c r="T3972" s="10"/>
      <c r="U3972" s="9"/>
      <c r="AD3972" s="9"/>
      <c r="AE3972" s="9"/>
      <c r="AF3972" s="10"/>
    </row>
    <row r="3973" spans="6:32" s="8" customFormat="1" x14ac:dyDescent="0.25">
      <c r="F3973" s="9"/>
      <c r="G3973" s="10"/>
      <c r="H3973" s="10"/>
      <c r="M3973" s="9"/>
      <c r="N3973" s="9"/>
      <c r="O3973" s="10"/>
      <c r="P3973" s="10"/>
      <c r="Q3973" s="10"/>
      <c r="R3973" s="10"/>
      <c r="S3973" s="10"/>
      <c r="T3973" s="10"/>
      <c r="U3973" s="9"/>
      <c r="AD3973" s="9"/>
      <c r="AE3973" s="9"/>
      <c r="AF3973" s="10"/>
    </row>
    <row r="3974" spans="6:32" s="8" customFormat="1" x14ac:dyDescent="0.25">
      <c r="F3974" s="9"/>
      <c r="G3974" s="10"/>
      <c r="H3974" s="10"/>
      <c r="M3974" s="9"/>
      <c r="N3974" s="9"/>
      <c r="O3974" s="10"/>
      <c r="P3974" s="10"/>
      <c r="Q3974" s="10"/>
      <c r="R3974" s="10"/>
      <c r="S3974" s="10"/>
      <c r="T3974" s="10"/>
      <c r="U3974" s="9"/>
      <c r="AD3974" s="9"/>
      <c r="AE3974" s="9"/>
      <c r="AF3974" s="10"/>
    </row>
    <row r="3975" spans="6:32" s="8" customFormat="1" x14ac:dyDescent="0.25">
      <c r="F3975" s="9"/>
      <c r="G3975" s="10"/>
      <c r="H3975" s="10"/>
      <c r="M3975" s="9"/>
      <c r="N3975" s="9"/>
      <c r="O3975" s="10"/>
      <c r="P3975" s="10"/>
      <c r="Q3975" s="10"/>
      <c r="R3975" s="10"/>
      <c r="S3975" s="10"/>
      <c r="T3975" s="10"/>
      <c r="U3975" s="9"/>
      <c r="AD3975" s="9"/>
      <c r="AE3975" s="9"/>
      <c r="AF3975" s="10"/>
    </row>
    <row r="3976" spans="6:32" s="8" customFormat="1" x14ac:dyDescent="0.25">
      <c r="F3976" s="9"/>
      <c r="G3976" s="10"/>
      <c r="H3976" s="10"/>
      <c r="M3976" s="9"/>
      <c r="N3976" s="9"/>
      <c r="O3976" s="10"/>
      <c r="P3976" s="10"/>
      <c r="Q3976" s="10"/>
      <c r="R3976" s="10"/>
      <c r="S3976" s="10"/>
      <c r="T3976" s="10"/>
      <c r="U3976" s="9"/>
      <c r="AD3976" s="9"/>
      <c r="AE3976" s="9"/>
      <c r="AF3976" s="10"/>
    </row>
    <row r="3977" spans="6:32" s="8" customFormat="1" x14ac:dyDescent="0.25">
      <c r="F3977" s="9"/>
      <c r="G3977" s="10"/>
      <c r="H3977" s="10"/>
      <c r="M3977" s="9"/>
      <c r="N3977" s="9"/>
      <c r="O3977" s="10"/>
      <c r="P3977" s="10"/>
      <c r="Q3977" s="10"/>
      <c r="R3977" s="10"/>
      <c r="S3977" s="10"/>
      <c r="T3977" s="10"/>
      <c r="U3977" s="9"/>
      <c r="AD3977" s="9"/>
      <c r="AE3977" s="9"/>
      <c r="AF3977" s="10"/>
    </row>
    <row r="3978" spans="6:32" s="8" customFormat="1" x14ac:dyDescent="0.25">
      <c r="F3978" s="9"/>
      <c r="G3978" s="10"/>
      <c r="H3978" s="10"/>
      <c r="M3978" s="9"/>
      <c r="N3978" s="9"/>
      <c r="O3978" s="10"/>
      <c r="P3978" s="10"/>
      <c r="Q3978" s="10"/>
      <c r="R3978" s="10"/>
      <c r="S3978" s="10"/>
      <c r="T3978" s="10"/>
      <c r="U3978" s="9"/>
      <c r="AD3978" s="9"/>
      <c r="AE3978" s="9"/>
      <c r="AF3978" s="10"/>
    </row>
    <row r="3979" spans="6:32" s="8" customFormat="1" x14ac:dyDescent="0.25">
      <c r="F3979" s="9"/>
      <c r="G3979" s="10"/>
      <c r="H3979" s="10"/>
      <c r="M3979" s="9"/>
      <c r="N3979" s="9"/>
      <c r="O3979" s="10"/>
      <c r="P3979" s="10"/>
      <c r="Q3979" s="10"/>
      <c r="R3979" s="10"/>
      <c r="S3979" s="10"/>
      <c r="T3979" s="10"/>
      <c r="U3979" s="9"/>
      <c r="AD3979" s="9"/>
      <c r="AE3979" s="9"/>
      <c r="AF3979" s="10"/>
    </row>
    <row r="3980" spans="6:32" s="8" customFormat="1" x14ac:dyDescent="0.25">
      <c r="F3980" s="9"/>
      <c r="G3980" s="10"/>
      <c r="H3980" s="10"/>
      <c r="M3980" s="9"/>
      <c r="N3980" s="9"/>
      <c r="O3980" s="10"/>
      <c r="P3980" s="10"/>
      <c r="Q3980" s="10"/>
      <c r="R3980" s="10"/>
      <c r="S3980" s="10"/>
      <c r="T3980" s="10"/>
      <c r="U3980" s="9"/>
      <c r="AD3980" s="9"/>
      <c r="AE3980" s="9"/>
      <c r="AF3980" s="10"/>
    </row>
    <row r="3981" spans="6:32" s="8" customFormat="1" x14ac:dyDescent="0.25">
      <c r="F3981" s="9"/>
      <c r="G3981" s="10"/>
      <c r="H3981" s="10"/>
      <c r="M3981" s="9"/>
      <c r="N3981" s="9"/>
      <c r="O3981" s="10"/>
      <c r="P3981" s="10"/>
      <c r="Q3981" s="10"/>
      <c r="R3981" s="10"/>
      <c r="S3981" s="10"/>
      <c r="T3981" s="10"/>
      <c r="U3981" s="9"/>
      <c r="AD3981" s="9"/>
      <c r="AE3981" s="9"/>
      <c r="AF3981" s="10"/>
    </row>
    <row r="3982" spans="6:32" s="8" customFormat="1" x14ac:dyDescent="0.25">
      <c r="F3982" s="9"/>
      <c r="G3982" s="10"/>
      <c r="H3982" s="10"/>
      <c r="M3982" s="9"/>
      <c r="N3982" s="9"/>
      <c r="O3982" s="10"/>
      <c r="P3982" s="10"/>
      <c r="Q3982" s="10"/>
      <c r="R3982" s="10"/>
      <c r="S3982" s="10"/>
      <c r="T3982" s="10"/>
      <c r="U3982" s="9"/>
      <c r="AD3982" s="9"/>
      <c r="AE3982" s="9"/>
      <c r="AF3982" s="10"/>
    </row>
    <row r="3983" spans="6:32" s="8" customFormat="1" x14ac:dyDescent="0.25">
      <c r="F3983" s="9"/>
      <c r="G3983" s="10"/>
      <c r="H3983" s="10"/>
      <c r="M3983" s="9"/>
      <c r="N3983" s="9"/>
      <c r="O3983" s="10"/>
      <c r="P3983" s="10"/>
      <c r="Q3983" s="10"/>
      <c r="R3983" s="10"/>
      <c r="S3983" s="10"/>
      <c r="T3983" s="10"/>
      <c r="U3983" s="9"/>
      <c r="AD3983" s="9"/>
      <c r="AE3983" s="9"/>
      <c r="AF3983" s="10"/>
    </row>
    <row r="3984" spans="6:32" s="8" customFormat="1" x14ac:dyDescent="0.25">
      <c r="F3984" s="9"/>
      <c r="G3984" s="10"/>
      <c r="H3984" s="10"/>
      <c r="M3984" s="9"/>
      <c r="N3984" s="9"/>
      <c r="O3984" s="10"/>
      <c r="P3984" s="10"/>
      <c r="Q3984" s="10"/>
      <c r="R3984" s="10"/>
      <c r="S3984" s="10"/>
      <c r="T3984" s="10"/>
      <c r="U3984" s="9"/>
      <c r="AD3984" s="9"/>
      <c r="AE3984" s="9"/>
      <c r="AF3984" s="10"/>
    </row>
    <row r="3985" spans="6:32" s="8" customFormat="1" x14ac:dyDescent="0.25">
      <c r="F3985" s="9"/>
      <c r="G3985" s="10"/>
      <c r="H3985" s="10"/>
      <c r="M3985" s="9"/>
      <c r="N3985" s="9"/>
      <c r="O3985" s="10"/>
      <c r="P3985" s="10"/>
      <c r="Q3985" s="10"/>
      <c r="R3985" s="10"/>
      <c r="S3985" s="10"/>
      <c r="T3985" s="10"/>
      <c r="U3985" s="9"/>
      <c r="AD3985" s="9"/>
      <c r="AE3985" s="9"/>
      <c r="AF3985" s="10"/>
    </row>
    <row r="3986" spans="6:32" s="8" customFormat="1" x14ac:dyDescent="0.25">
      <c r="F3986" s="9"/>
      <c r="G3986" s="10"/>
      <c r="H3986" s="10"/>
      <c r="M3986" s="9"/>
      <c r="N3986" s="9"/>
      <c r="O3986" s="10"/>
      <c r="P3986" s="10"/>
      <c r="Q3986" s="10"/>
      <c r="R3986" s="10"/>
      <c r="S3986" s="10"/>
      <c r="T3986" s="10"/>
      <c r="U3986" s="9"/>
      <c r="AD3986" s="9"/>
      <c r="AE3986" s="9"/>
      <c r="AF3986" s="10"/>
    </row>
    <row r="3987" spans="6:32" s="8" customFormat="1" x14ac:dyDescent="0.25">
      <c r="F3987" s="9"/>
      <c r="G3987" s="10"/>
      <c r="H3987" s="10"/>
      <c r="M3987" s="9"/>
      <c r="N3987" s="9"/>
      <c r="O3987" s="10"/>
      <c r="P3987" s="10"/>
      <c r="Q3987" s="10"/>
      <c r="R3987" s="10"/>
      <c r="S3987" s="10"/>
      <c r="T3987" s="10"/>
      <c r="U3987" s="9"/>
      <c r="AD3987" s="9"/>
      <c r="AE3987" s="9"/>
      <c r="AF3987" s="10"/>
    </row>
    <row r="3988" spans="6:32" s="8" customFormat="1" x14ac:dyDescent="0.25">
      <c r="F3988" s="9"/>
      <c r="G3988" s="10"/>
      <c r="H3988" s="10"/>
      <c r="M3988" s="9"/>
      <c r="N3988" s="9"/>
      <c r="O3988" s="10"/>
      <c r="P3988" s="10"/>
      <c r="Q3988" s="10"/>
      <c r="R3988" s="10"/>
      <c r="S3988" s="10"/>
      <c r="T3988" s="10"/>
      <c r="U3988" s="9"/>
      <c r="AD3988" s="9"/>
      <c r="AE3988" s="9"/>
      <c r="AF3988" s="10"/>
    </row>
    <row r="3989" spans="6:32" s="8" customFormat="1" x14ac:dyDescent="0.25">
      <c r="F3989" s="9"/>
      <c r="G3989" s="10"/>
      <c r="H3989" s="10"/>
      <c r="M3989" s="9"/>
      <c r="N3989" s="9"/>
      <c r="O3989" s="10"/>
      <c r="P3989" s="10"/>
      <c r="Q3989" s="10"/>
      <c r="R3989" s="10"/>
      <c r="S3989" s="10"/>
      <c r="T3989" s="10"/>
      <c r="U3989" s="9"/>
      <c r="AD3989" s="9"/>
      <c r="AE3989" s="9"/>
      <c r="AF3989" s="10"/>
    </row>
    <row r="3990" spans="6:32" s="8" customFormat="1" x14ac:dyDescent="0.25">
      <c r="F3990" s="9"/>
      <c r="G3990" s="10"/>
      <c r="H3990" s="10"/>
      <c r="M3990" s="9"/>
      <c r="N3990" s="9"/>
      <c r="O3990" s="10"/>
      <c r="P3990" s="10"/>
      <c r="Q3990" s="10"/>
      <c r="R3990" s="10"/>
      <c r="S3990" s="10"/>
      <c r="T3990" s="10"/>
      <c r="U3990" s="9"/>
      <c r="AD3990" s="9"/>
      <c r="AE3990" s="9"/>
      <c r="AF3990" s="10"/>
    </row>
    <row r="3991" spans="6:32" s="8" customFormat="1" x14ac:dyDescent="0.25">
      <c r="F3991" s="9"/>
      <c r="G3991" s="10"/>
      <c r="H3991" s="10"/>
      <c r="M3991" s="9"/>
      <c r="N3991" s="9"/>
      <c r="O3991" s="10"/>
      <c r="P3991" s="10"/>
      <c r="Q3991" s="10"/>
      <c r="R3991" s="10"/>
      <c r="S3991" s="10"/>
      <c r="T3991" s="10"/>
      <c r="U3991" s="9"/>
      <c r="AD3991" s="9"/>
      <c r="AE3991" s="9"/>
      <c r="AF3991" s="10"/>
    </row>
    <row r="3992" spans="6:32" s="8" customFormat="1" x14ac:dyDescent="0.25">
      <c r="F3992" s="9"/>
      <c r="G3992" s="10"/>
      <c r="H3992" s="10"/>
      <c r="M3992" s="9"/>
      <c r="N3992" s="9"/>
      <c r="O3992" s="10"/>
      <c r="P3992" s="10"/>
      <c r="Q3992" s="10"/>
      <c r="R3992" s="10"/>
      <c r="S3992" s="10"/>
      <c r="T3992" s="10"/>
      <c r="U3992" s="9"/>
      <c r="AD3992" s="9"/>
      <c r="AE3992" s="9"/>
      <c r="AF3992" s="10"/>
    </row>
    <row r="3993" spans="6:32" s="8" customFormat="1" x14ac:dyDescent="0.25">
      <c r="F3993" s="9"/>
      <c r="G3993" s="10"/>
      <c r="H3993" s="10"/>
      <c r="M3993" s="9"/>
      <c r="N3993" s="9"/>
      <c r="O3993" s="10"/>
      <c r="P3993" s="10"/>
      <c r="Q3993" s="10"/>
      <c r="R3993" s="10"/>
      <c r="S3993" s="10"/>
      <c r="T3993" s="10"/>
      <c r="U3993" s="9"/>
      <c r="AD3993" s="9"/>
      <c r="AE3993" s="9"/>
      <c r="AF3993" s="10"/>
    </row>
    <row r="3994" spans="6:32" s="8" customFormat="1" x14ac:dyDescent="0.25">
      <c r="F3994" s="9"/>
      <c r="G3994" s="10"/>
      <c r="H3994" s="10"/>
      <c r="M3994" s="9"/>
      <c r="N3994" s="9"/>
      <c r="O3994" s="10"/>
      <c r="P3994" s="10"/>
      <c r="Q3994" s="10"/>
      <c r="R3994" s="10"/>
      <c r="S3994" s="10"/>
      <c r="T3994" s="10"/>
      <c r="U3994" s="9"/>
      <c r="AD3994" s="9"/>
      <c r="AE3994" s="9"/>
      <c r="AF3994" s="10"/>
    </row>
    <row r="3995" spans="6:32" s="8" customFormat="1" x14ac:dyDescent="0.25">
      <c r="F3995" s="9"/>
      <c r="G3995" s="10"/>
      <c r="H3995" s="10"/>
      <c r="M3995" s="9"/>
      <c r="N3995" s="9"/>
      <c r="O3995" s="10"/>
      <c r="P3995" s="10"/>
      <c r="Q3995" s="10"/>
      <c r="R3995" s="10"/>
      <c r="S3995" s="10"/>
      <c r="T3995" s="10"/>
      <c r="U3995" s="9"/>
      <c r="AD3995" s="9"/>
      <c r="AE3995" s="9"/>
      <c r="AF3995" s="10"/>
    </row>
    <row r="3996" spans="6:32" s="8" customFormat="1" x14ac:dyDescent="0.25">
      <c r="F3996" s="9"/>
      <c r="G3996" s="10"/>
      <c r="H3996" s="10"/>
      <c r="M3996" s="9"/>
      <c r="N3996" s="9"/>
      <c r="O3996" s="10"/>
      <c r="P3996" s="10"/>
      <c r="Q3996" s="10"/>
      <c r="R3996" s="10"/>
      <c r="S3996" s="10"/>
      <c r="T3996" s="10"/>
      <c r="U3996" s="9"/>
      <c r="AD3996" s="9"/>
      <c r="AE3996" s="9"/>
      <c r="AF3996" s="10"/>
    </row>
    <row r="3997" spans="6:32" s="8" customFormat="1" x14ac:dyDescent="0.25">
      <c r="F3997" s="9"/>
      <c r="G3997" s="10"/>
      <c r="H3997" s="10"/>
      <c r="M3997" s="9"/>
      <c r="N3997" s="9"/>
      <c r="O3997" s="10"/>
      <c r="P3997" s="10"/>
      <c r="Q3997" s="10"/>
      <c r="R3997" s="10"/>
      <c r="S3997" s="10"/>
      <c r="T3997" s="10"/>
      <c r="U3997" s="9"/>
      <c r="AD3997" s="9"/>
      <c r="AE3997" s="9"/>
      <c r="AF3997" s="10"/>
    </row>
    <row r="3998" spans="6:32" s="8" customFormat="1" x14ac:dyDescent="0.25">
      <c r="F3998" s="9"/>
      <c r="G3998" s="10"/>
      <c r="H3998" s="10"/>
      <c r="M3998" s="9"/>
      <c r="N3998" s="9"/>
      <c r="O3998" s="10"/>
      <c r="P3998" s="10"/>
      <c r="Q3998" s="10"/>
      <c r="R3998" s="10"/>
      <c r="S3998" s="10"/>
      <c r="T3998" s="10"/>
      <c r="U3998" s="9"/>
      <c r="AD3998" s="9"/>
      <c r="AE3998" s="9"/>
      <c r="AF3998" s="10"/>
    </row>
    <row r="3999" spans="6:32" s="8" customFormat="1" x14ac:dyDescent="0.25">
      <c r="F3999" s="9"/>
      <c r="G3999" s="10"/>
      <c r="H3999" s="10"/>
      <c r="M3999" s="9"/>
      <c r="N3999" s="9"/>
      <c r="O3999" s="10"/>
      <c r="P3999" s="10"/>
      <c r="Q3999" s="10"/>
      <c r="R3999" s="10"/>
      <c r="S3999" s="10"/>
      <c r="T3999" s="10"/>
      <c r="U3999" s="9"/>
      <c r="AD3999" s="9"/>
      <c r="AE3999" s="9"/>
      <c r="AF3999" s="10"/>
    </row>
    <row r="4000" spans="6:32" s="8" customFormat="1" x14ac:dyDescent="0.25">
      <c r="F4000" s="9"/>
      <c r="G4000" s="10"/>
      <c r="H4000" s="10"/>
      <c r="M4000" s="9"/>
      <c r="N4000" s="9"/>
      <c r="O4000" s="10"/>
      <c r="P4000" s="10"/>
      <c r="Q4000" s="10"/>
      <c r="R4000" s="10"/>
      <c r="S4000" s="10"/>
      <c r="T4000" s="10"/>
      <c r="U4000" s="9"/>
      <c r="AD4000" s="9"/>
      <c r="AE4000" s="9"/>
      <c r="AF4000" s="10"/>
    </row>
    <row r="4001" spans="6:32" s="8" customFormat="1" x14ac:dyDescent="0.25">
      <c r="F4001" s="9"/>
      <c r="G4001" s="10"/>
      <c r="H4001" s="10"/>
      <c r="M4001" s="9"/>
      <c r="N4001" s="9"/>
      <c r="O4001" s="10"/>
      <c r="P4001" s="10"/>
      <c r="Q4001" s="10"/>
      <c r="R4001" s="10"/>
      <c r="S4001" s="10"/>
      <c r="T4001" s="10"/>
      <c r="U4001" s="9"/>
      <c r="AD4001" s="9"/>
      <c r="AE4001" s="9"/>
      <c r="AF4001" s="10"/>
    </row>
    <row r="4002" spans="6:32" s="8" customFormat="1" x14ac:dyDescent="0.25">
      <c r="F4002" s="9"/>
      <c r="G4002" s="10"/>
      <c r="H4002" s="10"/>
      <c r="M4002" s="9"/>
      <c r="N4002" s="9"/>
      <c r="O4002" s="10"/>
      <c r="P4002" s="10"/>
      <c r="Q4002" s="10"/>
      <c r="R4002" s="10"/>
      <c r="S4002" s="10"/>
      <c r="T4002" s="10"/>
      <c r="U4002" s="9"/>
      <c r="AD4002" s="9"/>
      <c r="AE4002" s="9"/>
      <c r="AF4002" s="10"/>
    </row>
    <row r="4003" spans="6:32" s="8" customFormat="1" x14ac:dyDescent="0.25">
      <c r="F4003" s="9"/>
      <c r="G4003" s="10"/>
      <c r="H4003" s="10"/>
      <c r="M4003" s="9"/>
      <c r="N4003" s="9"/>
      <c r="O4003" s="10"/>
      <c r="P4003" s="10"/>
      <c r="Q4003" s="10"/>
      <c r="R4003" s="10"/>
      <c r="S4003" s="10"/>
      <c r="T4003" s="10"/>
      <c r="U4003" s="9"/>
      <c r="AD4003" s="9"/>
      <c r="AE4003" s="9"/>
      <c r="AF4003" s="10"/>
    </row>
    <row r="4004" spans="6:32" s="8" customFormat="1" x14ac:dyDescent="0.25">
      <c r="F4004" s="9"/>
      <c r="G4004" s="10"/>
      <c r="H4004" s="10"/>
      <c r="M4004" s="9"/>
      <c r="N4004" s="9"/>
      <c r="O4004" s="10"/>
      <c r="P4004" s="10"/>
      <c r="Q4004" s="10"/>
      <c r="R4004" s="10"/>
      <c r="S4004" s="10"/>
      <c r="T4004" s="10"/>
      <c r="U4004" s="9"/>
      <c r="AD4004" s="9"/>
      <c r="AE4004" s="9"/>
      <c r="AF4004" s="10"/>
    </row>
    <row r="4005" spans="6:32" s="8" customFormat="1" x14ac:dyDescent="0.25">
      <c r="F4005" s="9"/>
      <c r="G4005" s="10"/>
      <c r="H4005" s="10"/>
      <c r="M4005" s="9"/>
      <c r="N4005" s="9"/>
      <c r="O4005" s="10"/>
      <c r="P4005" s="10"/>
      <c r="Q4005" s="10"/>
      <c r="R4005" s="10"/>
      <c r="S4005" s="10"/>
      <c r="T4005" s="10"/>
      <c r="U4005" s="9"/>
      <c r="AD4005" s="9"/>
      <c r="AE4005" s="9"/>
      <c r="AF4005" s="10"/>
    </row>
    <row r="4006" spans="6:32" s="8" customFormat="1" x14ac:dyDescent="0.25">
      <c r="F4006" s="9"/>
      <c r="G4006" s="10"/>
      <c r="H4006" s="10"/>
      <c r="M4006" s="9"/>
      <c r="N4006" s="9"/>
      <c r="O4006" s="10"/>
      <c r="P4006" s="10"/>
      <c r="Q4006" s="10"/>
      <c r="R4006" s="10"/>
      <c r="S4006" s="10"/>
      <c r="T4006" s="10"/>
      <c r="U4006" s="9"/>
      <c r="AD4006" s="9"/>
      <c r="AE4006" s="9"/>
      <c r="AF4006" s="10"/>
    </row>
    <row r="4007" spans="6:32" s="8" customFormat="1" x14ac:dyDescent="0.25">
      <c r="F4007" s="9"/>
      <c r="G4007" s="10"/>
      <c r="H4007" s="10"/>
      <c r="M4007" s="9"/>
      <c r="N4007" s="9"/>
      <c r="O4007" s="10"/>
      <c r="P4007" s="10"/>
      <c r="Q4007" s="10"/>
      <c r="R4007" s="10"/>
      <c r="S4007" s="10"/>
      <c r="T4007" s="10"/>
      <c r="U4007" s="9"/>
      <c r="AD4007" s="9"/>
      <c r="AE4007" s="9"/>
      <c r="AF4007" s="10"/>
    </row>
    <row r="4008" spans="6:32" s="8" customFormat="1" x14ac:dyDescent="0.25">
      <c r="F4008" s="9"/>
      <c r="G4008" s="10"/>
      <c r="H4008" s="10"/>
      <c r="M4008" s="9"/>
      <c r="N4008" s="9"/>
      <c r="O4008" s="10"/>
      <c r="P4008" s="10"/>
      <c r="Q4008" s="10"/>
      <c r="R4008" s="10"/>
      <c r="S4008" s="10"/>
      <c r="T4008" s="10"/>
      <c r="U4008" s="9"/>
      <c r="AD4008" s="9"/>
      <c r="AE4008" s="9"/>
      <c r="AF4008" s="10"/>
    </row>
    <row r="4009" spans="6:32" s="8" customFormat="1" x14ac:dyDescent="0.25">
      <c r="F4009" s="9"/>
      <c r="G4009" s="10"/>
      <c r="H4009" s="10"/>
      <c r="M4009" s="9"/>
      <c r="N4009" s="9"/>
      <c r="O4009" s="10"/>
      <c r="P4009" s="10"/>
      <c r="Q4009" s="10"/>
      <c r="R4009" s="10"/>
      <c r="S4009" s="10"/>
      <c r="T4009" s="10"/>
      <c r="U4009" s="9"/>
      <c r="AD4009" s="9"/>
      <c r="AE4009" s="9"/>
      <c r="AF4009" s="10"/>
    </row>
    <row r="4010" spans="6:32" s="8" customFormat="1" x14ac:dyDescent="0.25">
      <c r="F4010" s="9"/>
      <c r="G4010" s="10"/>
      <c r="H4010" s="10"/>
      <c r="M4010" s="9"/>
      <c r="N4010" s="9"/>
      <c r="O4010" s="10"/>
      <c r="P4010" s="10"/>
      <c r="Q4010" s="10"/>
      <c r="R4010" s="10"/>
      <c r="S4010" s="10"/>
      <c r="T4010" s="10"/>
      <c r="U4010" s="9"/>
      <c r="AD4010" s="9"/>
      <c r="AE4010" s="9"/>
      <c r="AF4010" s="10"/>
    </row>
    <row r="4011" spans="6:32" s="8" customFormat="1" x14ac:dyDescent="0.25">
      <c r="F4011" s="9"/>
      <c r="G4011" s="10"/>
      <c r="H4011" s="10"/>
      <c r="M4011" s="9"/>
      <c r="N4011" s="9"/>
      <c r="O4011" s="10"/>
      <c r="P4011" s="10"/>
      <c r="Q4011" s="10"/>
      <c r="R4011" s="10"/>
      <c r="S4011" s="10"/>
      <c r="T4011" s="10"/>
      <c r="U4011" s="9"/>
      <c r="AD4011" s="9"/>
      <c r="AE4011" s="9"/>
      <c r="AF4011" s="10"/>
    </row>
    <row r="4012" spans="6:32" s="8" customFormat="1" x14ac:dyDescent="0.25">
      <c r="F4012" s="9"/>
      <c r="G4012" s="10"/>
      <c r="H4012" s="10"/>
      <c r="M4012" s="9"/>
      <c r="N4012" s="9"/>
      <c r="O4012" s="10"/>
      <c r="P4012" s="10"/>
      <c r="Q4012" s="10"/>
      <c r="R4012" s="10"/>
      <c r="S4012" s="10"/>
      <c r="T4012" s="10"/>
      <c r="U4012" s="9"/>
      <c r="AD4012" s="9"/>
      <c r="AE4012" s="9"/>
      <c r="AF4012" s="10"/>
    </row>
    <row r="4013" spans="6:32" s="8" customFormat="1" x14ac:dyDescent="0.25">
      <c r="F4013" s="9"/>
      <c r="G4013" s="10"/>
      <c r="H4013" s="10"/>
      <c r="M4013" s="9"/>
      <c r="N4013" s="9"/>
      <c r="O4013" s="10"/>
      <c r="P4013" s="10"/>
      <c r="Q4013" s="10"/>
      <c r="R4013" s="10"/>
      <c r="S4013" s="10"/>
      <c r="T4013" s="10"/>
      <c r="U4013" s="9"/>
      <c r="AD4013" s="9"/>
      <c r="AE4013" s="9"/>
      <c r="AF4013" s="10"/>
    </row>
    <row r="4014" spans="6:32" s="8" customFormat="1" x14ac:dyDescent="0.25">
      <c r="F4014" s="9"/>
      <c r="G4014" s="10"/>
      <c r="H4014" s="10"/>
      <c r="M4014" s="9"/>
      <c r="N4014" s="9"/>
      <c r="O4014" s="10"/>
      <c r="P4014" s="10"/>
      <c r="Q4014" s="10"/>
      <c r="R4014" s="10"/>
      <c r="S4014" s="10"/>
      <c r="T4014" s="10"/>
      <c r="U4014" s="9"/>
      <c r="AD4014" s="9"/>
      <c r="AE4014" s="9"/>
      <c r="AF4014" s="10"/>
    </row>
    <row r="4015" spans="6:32" s="8" customFormat="1" x14ac:dyDescent="0.25">
      <c r="F4015" s="9"/>
      <c r="G4015" s="10"/>
      <c r="H4015" s="10"/>
      <c r="M4015" s="9"/>
      <c r="N4015" s="9"/>
      <c r="O4015" s="10"/>
      <c r="P4015" s="10"/>
      <c r="Q4015" s="10"/>
      <c r="R4015" s="10"/>
      <c r="S4015" s="10"/>
      <c r="T4015" s="10"/>
      <c r="U4015" s="9"/>
      <c r="AD4015" s="9"/>
      <c r="AE4015" s="9"/>
      <c r="AF4015" s="10"/>
    </row>
    <row r="4016" spans="6:32" s="8" customFormat="1" x14ac:dyDescent="0.25">
      <c r="F4016" s="9"/>
      <c r="G4016" s="10"/>
      <c r="H4016" s="10"/>
      <c r="M4016" s="9"/>
      <c r="N4016" s="9"/>
      <c r="O4016" s="10"/>
      <c r="P4016" s="10"/>
      <c r="Q4016" s="10"/>
      <c r="R4016" s="10"/>
      <c r="S4016" s="10"/>
      <c r="T4016" s="10"/>
      <c r="U4016" s="9"/>
      <c r="AD4016" s="9"/>
      <c r="AE4016" s="9"/>
      <c r="AF4016" s="10"/>
    </row>
    <row r="4017" spans="6:32" s="8" customFormat="1" x14ac:dyDescent="0.25">
      <c r="F4017" s="9"/>
      <c r="G4017" s="10"/>
      <c r="H4017" s="10"/>
      <c r="M4017" s="9"/>
      <c r="N4017" s="9"/>
      <c r="O4017" s="10"/>
      <c r="P4017" s="10"/>
      <c r="Q4017" s="10"/>
      <c r="R4017" s="10"/>
      <c r="S4017" s="10"/>
      <c r="T4017" s="10"/>
      <c r="U4017" s="9"/>
      <c r="AD4017" s="9"/>
      <c r="AE4017" s="9"/>
      <c r="AF4017" s="10"/>
    </row>
    <row r="4018" spans="6:32" s="8" customFormat="1" x14ac:dyDescent="0.25">
      <c r="F4018" s="9"/>
      <c r="G4018" s="10"/>
      <c r="H4018" s="10"/>
      <c r="M4018" s="9"/>
      <c r="N4018" s="9"/>
      <c r="O4018" s="10"/>
      <c r="P4018" s="10"/>
      <c r="Q4018" s="10"/>
      <c r="R4018" s="10"/>
      <c r="S4018" s="10"/>
      <c r="T4018" s="10"/>
      <c r="U4018" s="9"/>
      <c r="AD4018" s="9"/>
      <c r="AE4018" s="9"/>
      <c r="AF4018" s="10"/>
    </row>
    <row r="4019" spans="6:32" s="8" customFormat="1" x14ac:dyDescent="0.25">
      <c r="F4019" s="9"/>
      <c r="G4019" s="10"/>
      <c r="H4019" s="10"/>
      <c r="M4019" s="9"/>
      <c r="N4019" s="9"/>
      <c r="O4019" s="10"/>
      <c r="P4019" s="10"/>
      <c r="Q4019" s="10"/>
      <c r="R4019" s="10"/>
      <c r="S4019" s="10"/>
      <c r="T4019" s="10"/>
      <c r="U4019" s="9"/>
      <c r="AD4019" s="9"/>
      <c r="AE4019" s="9"/>
      <c r="AF4019" s="10"/>
    </row>
    <row r="4020" spans="6:32" s="8" customFormat="1" x14ac:dyDescent="0.25">
      <c r="F4020" s="9"/>
      <c r="G4020" s="10"/>
      <c r="H4020" s="10"/>
      <c r="M4020" s="9"/>
      <c r="N4020" s="9"/>
      <c r="O4020" s="10"/>
      <c r="P4020" s="10"/>
      <c r="Q4020" s="10"/>
      <c r="R4020" s="10"/>
      <c r="S4020" s="10"/>
      <c r="T4020" s="10"/>
      <c r="U4020" s="9"/>
      <c r="AD4020" s="9"/>
      <c r="AE4020" s="9"/>
      <c r="AF4020" s="10"/>
    </row>
    <row r="4021" spans="6:32" s="8" customFormat="1" x14ac:dyDescent="0.25">
      <c r="F4021" s="9"/>
      <c r="G4021" s="10"/>
      <c r="H4021" s="10"/>
      <c r="M4021" s="9"/>
      <c r="N4021" s="9"/>
      <c r="O4021" s="10"/>
      <c r="P4021" s="10"/>
      <c r="Q4021" s="10"/>
      <c r="R4021" s="10"/>
      <c r="S4021" s="10"/>
      <c r="T4021" s="10"/>
      <c r="U4021" s="9"/>
      <c r="AD4021" s="9"/>
      <c r="AE4021" s="9"/>
      <c r="AF4021" s="10"/>
    </row>
    <row r="4022" spans="6:32" s="8" customFormat="1" x14ac:dyDescent="0.25">
      <c r="F4022" s="9"/>
      <c r="G4022" s="10"/>
      <c r="H4022" s="10"/>
      <c r="M4022" s="9"/>
      <c r="N4022" s="9"/>
      <c r="O4022" s="10"/>
      <c r="P4022" s="10"/>
      <c r="Q4022" s="10"/>
      <c r="R4022" s="10"/>
      <c r="S4022" s="10"/>
      <c r="T4022" s="10"/>
      <c r="U4022" s="9"/>
      <c r="AD4022" s="9"/>
      <c r="AE4022" s="9"/>
      <c r="AF4022" s="10"/>
    </row>
    <row r="4023" spans="6:32" s="8" customFormat="1" x14ac:dyDescent="0.25">
      <c r="F4023" s="9"/>
      <c r="G4023" s="10"/>
      <c r="H4023" s="10"/>
      <c r="M4023" s="9"/>
      <c r="N4023" s="9"/>
      <c r="O4023" s="10"/>
      <c r="P4023" s="10"/>
      <c r="Q4023" s="10"/>
      <c r="R4023" s="10"/>
      <c r="S4023" s="10"/>
      <c r="T4023" s="10"/>
      <c r="U4023" s="9"/>
      <c r="AD4023" s="9"/>
      <c r="AE4023" s="9"/>
      <c r="AF4023" s="10"/>
    </row>
    <row r="4024" spans="6:32" s="8" customFormat="1" x14ac:dyDescent="0.25">
      <c r="F4024" s="9"/>
      <c r="G4024" s="10"/>
      <c r="H4024" s="10"/>
      <c r="M4024" s="9"/>
      <c r="N4024" s="9"/>
      <c r="O4024" s="10"/>
      <c r="P4024" s="10"/>
      <c r="Q4024" s="10"/>
      <c r="R4024" s="10"/>
      <c r="S4024" s="10"/>
      <c r="T4024" s="10"/>
      <c r="U4024" s="9"/>
      <c r="AD4024" s="9"/>
      <c r="AE4024" s="9"/>
      <c r="AF4024" s="10"/>
    </row>
    <row r="4025" spans="6:32" s="8" customFormat="1" x14ac:dyDescent="0.25">
      <c r="F4025" s="9"/>
      <c r="G4025" s="10"/>
      <c r="H4025" s="10"/>
      <c r="M4025" s="9"/>
      <c r="N4025" s="9"/>
      <c r="O4025" s="10"/>
      <c r="P4025" s="10"/>
      <c r="Q4025" s="10"/>
      <c r="R4025" s="10"/>
      <c r="S4025" s="10"/>
      <c r="T4025" s="10"/>
      <c r="U4025" s="9"/>
      <c r="AD4025" s="9"/>
      <c r="AE4025" s="9"/>
      <c r="AF4025" s="10"/>
    </row>
    <row r="4026" spans="6:32" s="8" customFormat="1" x14ac:dyDescent="0.25">
      <c r="F4026" s="9"/>
      <c r="G4026" s="10"/>
      <c r="H4026" s="10"/>
      <c r="M4026" s="9"/>
      <c r="N4026" s="9"/>
      <c r="O4026" s="10"/>
      <c r="P4026" s="10"/>
      <c r="Q4026" s="10"/>
      <c r="R4026" s="10"/>
      <c r="S4026" s="10"/>
      <c r="T4026" s="10"/>
      <c r="U4026" s="9"/>
      <c r="AD4026" s="9"/>
      <c r="AE4026" s="9"/>
      <c r="AF4026" s="10"/>
    </row>
    <row r="4027" spans="6:32" s="8" customFormat="1" x14ac:dyDescent="0.25">
      <c r="F4027" s="9"/>
      <c r="G4027" s="10"/>
      <c r="H4027" s="10"/>
      <c r="M4027" s="9"/>
      <c r="N4027" s="9"/>
      <c r="O4027" s="10"/>
      <c r="P4027" s="10"/>
      <c r="Q4027" s="10"/>
      <c r="R4027" s="10"/>
      <c r="S4027" s="10"/>
      <c r="T4027" s="10"/>
      <c r="U4027" s="9"/>
      <c r="AD4027" s="9"/>
      <c r="AE4027" s="9"/>
      <c r="AF4027" s="10"/>
    </row>
    <row r="4028" spans="6:32" s="8" customFormat="1" x14ac:dyDescent="0.25">
      <c r="F4028" s="9"/>
      <c r="G4028" s="10"/>
      <c r="H4028" s="10"/>
      <c r="M4028" s="9"/>
      <c r="N4028" s="9"/>
      <c r="O4028" s="10"/>
      <c r="P4028" s="10"/>
      <c r="Q4028" s="10"/>
      <c r="R4028" s="10"/>
      <c r="S4028" s="10"/>
      <c r="T4028" s="10"/>
      <c r="U4028" s="9"/>
      <c r="AD4028" s="9"/>
      <c r="AE4028" s="9"/>
      <c r="AF4028" s="10"/>
    </row>
    <row r="4029" spans="6:32" s="8" customFormat="1" x14ac:dyDescent="0.25">
      <c r="F4029" s="9"/>
      <c r="G4029" s="10"/>
      <c r="H4029" s="10"/>
      <c r="M4029" s="9"/>
      <c r="N4029" s="9"/>
      <c r="O4029" s="10"/>
      <c r="P4029" s="10"/>
      <c r="Q4029" s="10"/>
      <c r="R4029" s="10"/>
      <c r="S4029" s="10"/>
      <c r="T4029" s="10"/>
      <c r="U4029" s="9"/>
      <c r="AD4029" s="9"/>
      <c r="AE4029" s="9"/>
      <c r="AF4029" s="10"/>
    </row>
    <row r="4030" spans="6:32" s="8" customFormat="1" x14ac:dyDescent="0.25">
      <c r="F4030" s="9"/>
      <c r="G4030" s="10"/>
      <c r="H4030" s="10"/>
      <c r="M4030" s="9"/>
      <c r="N4030" s="9"/>
      <c r="O4030" s="10"/>
      <c r="P4030" s="10"/>
      <c r="Q4030" s="10"/>
      <c r="R4030" s="10"/>
      <c r="S4030" s="10"/>
      <c r="T4030" s="10"/>
      <c r="U4030" s="9"/>
      <c r="AD4030" s="9"/>
      <c r="AE4030" s="9"/>
      <c r="AF4030" s="10"/>
    </row>
    <row r="4031" spans="6:32" s="8" customFormat="1" x14ac:dyDescent="0.25">
      <c r="F4031" s="9"/>
      <c r="G4031" s="10"/>
      <c r="H4031" s="10"/>
      <c r="M4031" s="9"/>
      <c r="N4031" s="9"/>
      <c r="O4031" s="10"/>
      <c r="P4031" s="10"/>
      <c r="Q4031" s="10"/>
      <c r="R4031" s="10"/>
      <c r="S4031" s="10"/>
      <c r="T4031" s="10"/>
      <c r="U4031" s="9"/>
      <c r="AD4031" s="9"/>
      <c r="AE4031" s="9"/>
      <c r="AF4031" s="10"/>
    </row>
    <row r="4032" spans="6:32" s="8" customFormat="1" x14ac:dyDescent="0.25">
      <c r="F4032" s="9"/>
      <c r="G4032" s="10"/>
      <c r="H4032" s="10"/>
      <c r="M4032" s="9"/>
      <c r="N4032" s="9"/>
      <c r="O4032" s="10"/>
      <c r="P4032" s="10"/>
      <c r="Q4032" s="10"/>
      <c r="R4032" s="10"/>
      <c r="S4032" s="10"/>
      <c r="T4032" s="10"/>
      <c r="U4032" s="9"/>
      <c r="AD4032" s="9"/>
      <c r="AE4032" s="9"/>
      <c r="AF4032" s="10"/>
    </row>
    <row r="4033" spans="6:32" s="8" customFormat="1" x14ac:dyDescent="0.25">
      <c r="F4033" s="9"/>
      <c r="G4033" s="10"/>
      <c r="H4033" s="10"/>
      <c r="M4033" s="9"/>
      <c r="N4033" s="9"/>
      <c r="O4033" s="10"/>
      <c r="P4033" s="10"/>
      <c r="Q4033" s="10"/>
      <c r="R4033" s="10"/>
      <c r="S4033" s="10"/>
      <c r="T4033" s="10"/>
      <c r="U4033" s="9"/>
      <c r="AD4033" s="9"/>
      <c r="AE4033" s="9"/>
      <c r="AF4033" s="10"/>
    </row>
    <row r="4034" spans="6:32" s="8" customFormat="1" x14ac:dyDescent="0.25">
      <c r="F4034" s="9"/>
      <c r="G4034" s="10"/>
      <c r="H4034" s="10"/>
      <c r="M4034" s="9"/>
      <c r="N4034" s="9"/>
      <c r="O4034" s="10"/>
      <c r="P4034" s="10"/>
      <c r="Q4034" s="10"/>
      <c r="R4034" s="10"/>
      <c r="S4034" s="10"/>
      <c r="T4034" s="10"/>
      <c r="U4034" s="9"/>
      <c r="AD4034" s="9"/>
      <c r="AE4034" s="9"/>
      <c r="AF4034" s="10"/>
    </row>
    <row r="4035" spans="6:32" s="8" customFormat="1" x14ac:dyDescent="0.25">
      <c r="F4035" s="9"/>
      <c r="G4035" s="10"/>
      <c r="H4035" s="10"/>
      <c r="M4035" s="9"/>
      <c r="N4035" s="9"/>
      <c r="O4035" s="10"/>
      <c r="P4035" s="10"/>
      <c r="Q4035" s="10"/>
      <c r="R4035" s="10"/>
      <c r="S4035" s="10"/>
      <c r="T4035" s="10"/>
      <c r="U4035" s="9"/>
      <c r="AD4035" s="9"/>
      <c r="AE4035" s="9"/>
      <c r="AF4035" s="10"/>
    </row>
    <row r="4036" spans="6:32" s="8" customFormat="1" x14ac:dyDescent="0.25">
      <c r="F4036" s="9"/>
      <c r="G4036" s="10"/>
      <c r="H4036" s="10"/>
      <c r="M4036" s="9"/>
      <c r="N4036" s="9"/>
      <c r="O4036" s="10"/>
      <c r="P4036" s="10"/>
      <c r="Q4036" s="10"/>
      <c r="R4036" s="10"/>
      <c r="S4036" s="10"/>
      <c r="T4036" s="10"/>
      <c r="U4036" s="9"/>
      <c r="AD4036" s="9"/>
      <c r="AE4036" s="9"/>
      <c r="AF4036" s="10"/>
    </row>
    <row r="4037" spans="6:32" s="8" customFormat="1" x14ac:dyDescent="0.25">
      <c r="F4037" s="9"/>
      <c r="G4037" s="10"/>
      <c r="H4037" s="10"/>
      <c r="M4037" s="9"/>
      <c r="N4037" s="9"/>
      <c r="O4037" s="10"/>
      <c r="P4037" s="10"/>
      <c r="Q4037" s="10"/>
      <c r="R4037" s="10"/>
      <c r="S4037" s="10"/>
      <c r="T4037" s="10"/>
      <c r="U4037" s="9"/>
      <c r="AD4037" s="9"/>
      <c r="AE4037" s="9"/>
      <c r="AF4037" s="10"/>
    </row>
    <row r="4038" spans="6:32" s="8" customFormat="1" x14ac:dyDescent="0.25">
      <c r="F4038" s="9"/>
      <c r="G4038" s="10"/>
      <c r="H4038" s="10"/>
      <c r="M4038" s="9"/>
      <c r="N4038" s="9"/>
      <c r="O4038" s="10"/>
      <c r="P4038" s="10"/>
      <c r="Q4038" s="10"/>
      <c r="R4038" s="10"/>
      <c r="S4038" s="10"/>
      <c r="T4038" s="10"/>
      <c r="U4038" s="9"/>
      <c r="AD4038" s="9"/>
      <c r="AE4038" s="9"/>
      <c r="AF4038" s="10"/>
    </row>
    <row r="4039" spans="6:32" s="8" customFormat="1" x14ac:dyDescent="0.25">
      <c r="F4039" s="9"/>
      <c r="G4039" s="10"/>
      <c r="H4039" s="10"/>
      <c r="M4039" s="9"/>
      <c r="N4039" s="9"/>
      <c r="O4039" s="10"/>
      <c r="P4039" s="10"/>
      <c r="Q4039" s="10"/>
      <c r="R4039" s="10"/>
      <c r="S4039" s="10"/>
      <c r="T4039" s="10"/>
      <c r="U4039" s="9"/>
      <c r="AD4039" s="9"/>
      <c r="AE4039" s="9"/>
      <c r="AF4039" s="10"/>
    </row>
    <row r="4040" spans="6:32" s="8" customFormat="1" x14ac:dyDescent="0.25">
      <c r="F4040" s="9"/>
      <c r="G4040" s="10"/>
      <c r="H4040" s="10"/>
      <c r="M4040" s="9"/>
      <c r="N4040" s="9"/>
      <c r="O4040" s="10"/>
      <c r="P4040" s="10"/>
      <c r="Q4040" s="10"/>
      <c r="R4040" s="10"/>
      <c r="S4040" s="10"/>
      <c r="T4040" s="10"/>
      <c r="U4040" s="9"/>
      <c r="AD4040" s="9"/>
      <c r="AE4040" s="9"/>
      <c r="AF4040" s="10"/>
    </row>
    <row r="4041" spans="6:32" s="8" customFormat="1" x14ac:dyDescent="0.25">
      <c r="F4041" s="9"/>
      <c r="G4041" s="10"/>
      <c r="H4041" s="10"/>
      <c r="M4041" s="9"/>
      <c r="N4041" s="9"/>
      <c r="O4041" s="10"/>
      <c r="P4041" s="10"/>
      <c r="Q4041" s="10"/>
      <c r="R4041" s="10"/>
      <c r="S4041" s="10"/>
      <c r="T4041" s="10"/>
      <c r="U4041" s="9"/>
      <c r="AD4041" s="9"/>
      <c r="AE4041" s="9"/>
      <c r="AF4041" s="10"/>
    </row>
    <row r="4042" spans="6:32" s="8" customFormat="1" x14ac:dyDescent="0.25">
      <c r="F4042" s="9"/>
      <c r="G4042" s="10"/>
      <c r="H4042" s="10"/>
      <c r="M4042" s="9"/>
      <c r="N4042" s="9"/>
      <c r="O4042" s="10"/>
      <c r="P4042" s="10"/>
      <c r="Q4042" s="10"/>
      <c r="R4042" s="10"/>
      <c r="S4042" s="10"/>
      <c r="T4042" s="10"/>
      <c r="U4042" s="9"/>
      <c r="AD4042" s="9"/>
      <c r="AE4042" s="9"/>
      <c r="AF4042" s="10"/>
    </row>
    <row r="4043" spans="6:32" s="8" customFormat="1" x14ac:dyDescent="0.25">
      <c r="F4043" s="9"/>
      <c r="G4043" s="10"/>
      <c r="H4043" s="10"/>
      <c r="M4043" s="9"/>
      <c r="N4043" s="9"/>
      <c r="O4043" s="10"/>
      <c r="P4043" s="10"/>
      <c r="Q4043" s="10"/>
      <c r="R4043" s="10"/>
      <c r="S4043" s="10"/>
      <c r="T4043" s="10"/>
      <c r="U4043" s="9"/>
      <c r="AD4043" s="9"/>
      <c r="AE4043" s="9"/>
      <c r="AF4043" s="10"/>
    </row>
    <row r="4044" spans="6:32" s="8" customFormat="1" x14ac:dyDescent="0.25">
      <c r="F4044" s="9"/>
      <c r="G4044" s="10"/>
      <c r="H4044" s="10"/>
      <c r="M4044" s="9"/>
      <c r="N4044" s="9"/>
      <c r="O4044" s="10"/>
      <c r="P4044" s="10"/>
      <c r="Q4044" s="10"/>
      <c r="R4044" s="10"/>
      <c r="S4044" s="10"/>
      <c r="T4044" s="10"/>
      <c r="U4044" s="9"/>
      <c r="AD4044" s="9"/>
      <c r="AE4044" s="9"/>
      <c r="AF4044" s="10"/>
    </row>
    <row r="4045" spans="6:32" s="8" customFormat="1" x14ac:dyDescent="0.25">
      <c r="F4045" s="9"/>
      <c r="G4045" s="10"/>
      <c r="H4045" s="10"/>
      <c r="M4045" s="9"/>
      <c r="N4045" s="9"/>
      <c r="O4045" s="10"/>
      <c r="P4045" s="10"/>
      <c r="Q4045" s="10"/>
      <c r="R4045" s="10"/>
      <c r="S4045" s="10"/>
      <c r="T4045" s="10"/>
      <c r="U4045" s="9"/>
      <c r="AD4045" s="9"/>
      <c r="AE4045" s="9"/>
      <c r="AF4045" s="10"/>
    </row>
    <row r="4046" spans="6:32" s="8" customFormat="1" x14ac:dyDescent="0.25">
      <c r="F4046" s="9"/>
      <c r="G4046" s="10"/>
      <c r="H4046" s="10"/>
      <c r="M4046" s="9"/>
      <c r="N4046" s="9"/>
      <c r="O4046" s="10"/>
      <c r="P4046" s="10"/>
      <c r="Q4046" s="10"/>
      <c r="R4046" s="10"/>
      <c r="S4046" s="10"/>
      <c r="T4046" s="10"/>
      <c r="U4046" s="9"/>
      <c r="AD4046" s="9"/>
      <c r="AE4046" s="9"/>
      <c r="AF4046" s="10"/>
    </row>
    <row r="4047" spans="6:32" s="8" customFormat="1" x14ac:dyDescent="0.25">
      <c r="F4047" s="9"/>
      <c r="G4047" s="10"/>
      <c r="H4047" s="10"/>
      <c r="M4047" s="9"/>
      <c r="N4047" s="9"/>
      <c r="O4047" s="10"/>
      <c r="P4047" s="10"/>
      <c r="Q4047" s="10"/>
      <c r="R4047" s="10"/>
      <c r="S4047" s="10"/>
      <c r="T4047" s="10"/>
      <c r="U4047" s="9"/>
      <c r="AD4047" s="9"/>
      <c r="AE4047" s="9"/>
      <c r="AF4047" s="10"/>
    </row>
    <row r="4048" spans="6:32" s="8" customFormat="1" x14ac:dyDescent="0.25">
      <c r="F4048" s="9"/>
      <c r="G4048" s="10"/>
      <c r="H4048" s="10"/>
      <c r="M4048" s="9"/>
      <c r="N4048" s="9"/>
      <c r="O4048" s="10"/>
      <c r="P4048" s="10"/>
      <c r="Q4048" s="10"/>
      <c r="R4048" s="10"/>
      <c r="S4048" s="10"/>
      <c r="T4048" s="10"/>
      <c r="U4048" s="9"/>
      <c r="AD4048" s="9"/>
      <c r="AE4048" s="9"/>
      <c r="AF4048" s="10"/>
    </row>
    <row r="4049" spans="6:32" s="8" customFormat="1" x14ac:dyDescent="0.25">
      <c r="F4049" s="9"/>
      <c r="G4049" s="10"/>
      <c r="H4049" s="10"/>
      <c r="M4049" s="9"/>
      <c r="N4049" s="9"/>
      <c r="O4049" s="10"/>
      <c r="P4049" s="10"/>
      <c r="Q4049" s="10"/>
      <c r="R4049" s="10"/>
      <c r="S4049" s="10"/>
      <c r="T4049" s="10"/>
      <c r="U4049" s="9"/>
      <c r="AD4049" s="9"/>
      <c r="AE4049" s="9"/>
      <c r="AF4049" s="10"/>
    </row>
    <row r="4050" spans="6:32" s="8" customFormat="1" x14ac:dyDescent="0.25">
      <c r="F4050" s="9"/>
      <c r="G4050" s="10"/>
      <c r="H4050" s="10"/>
      <c r="M4050" s="9"/>
      <c r="N4050" s="9"/>
      <c r="O4050" s="10"/>
      <c r="P4050" s="10"/>
      <c r="Q4050" s="10"/>
      <c r="R4050" s="10"/>
      <c r="S4050" s="10"/>
      <c r="T4050" s="10"/>
      <c r="U4050" s="9"/>
      <c r="AD4050" s="9"/>
      <c r="AE4050" s="9"/>
      <c r="AF4050" s="10"/>
    </row>
    <row r="4051" spans="6:32" s="8" customFormat="1" x14ac:dyDescent="0.25">
      <c r="F4051" s="9"/>
      <c r="G4051" s="10"/>
      <c r="H4051" s="10"/>
      <c r="M4051" s="9"/>
      <c r="N4051" s="9"/>
      <c r="O4051" s="10"/>
      <c r="P4051" s="10"/>
      <c r="Q4051" s="10"/>
      <c r="R4051" s="10"/>
      <c r="S4051" s="10"/>
      <c r="T4051" s="10"/>
      <c r="U4051" s="9"/>
      <c r="AD4051" s="9"/>
      <c r="AE4051" s="9"/>
      <c r="AF4051" s="10"/>
    </row>
    <row r="4052" spans="6:32" s="8" customFormat="1" x14ac:dyDescent="0.25">
      <c r="F4052" s="9"/>
      <c r="G4052" s="10"/>
      <c r="H4052" s="10"/>
      <c r="M4052" s="9"/>
      <c r="N4052" s="9"/>
      <c r="O4052" s="10"/>
      <c r="P4052" s="10"/>
      <c r="Q4052" s="10"/>
      <c r="R4052" s="10"/>
      <c r="S4052" s="10"/>
      <c r="T4052" s="10"/>
      <c r="U4052" s="9"/>
      <c r="AD4052" s="9"/>
      <c r="AE4052" s="9"/>
      <c r="AF4052" s="10"/>
    </row>
    <row r="4053" spans="6:32" s="8" customFormat="1" x14ac:dyDescent="0.25">
      <c r="F4053" s="9"/>
      <c r="G4053" s="10"/>
      <c r="H4053" s="10"/>
      <c r="M4053" s="9"/>
      <c r="N4053" s="9"/>
      <c r="O4053" s="10"/>
      <c r="P4053" s="10"/>
      <c r="Q4053" s="10"/>
      <c r="R4053" s="10"/>
      <c r="S4053" s="10"/>
      <c r="T4053" s="10"/>
      <c r="U4053" s="9"/>
      <c r="AD4053" s="9"/>
      <c r="AE4053" s="9"/>
      <c r="AF4053" s="10"/>
    </row>
    <row r="4054" spans="6:32" s="8" customFormat="1" x14ac:dyDescent="0.25">
      <c r="F4054" s="9"/>
      <c r="G4054" s="10"/>
      <c r="H4054" s="10"/>
      <c r="M4054" s="9"/>
      <c r="N4054" s="9"/>
      <c r="O4054" s="10"/>
      <c r="P4054" s="10"/>
      <c r="Q4054" s="10"/>
      <c r="R4054" s="10"/>
      <c r="S4054" s="10"/>
      <c r="T4054" s="10"/>
      <c r="U4054" s="9"/>
      <c r="AD4054" s="9"/>
      <c r="AE4054" s="9"/>
      <c r="AF4054" s="10"/>
    </row>
    <row r="4055" spans="6:32" s="8" customFormat="1" x14ac:dyDescent="0.25">
      <c r="F4055" s="9"/>
      <c r="G4055" s="10"/>
      <c r="H4055" s="10"/>
      <c r="M4055" s="9"/>
      <c r="N4055" s="9"/>
      <c r="O4055" s="10"/>
      <c r="P4055" s="10"/>
      <c r="Q4055" s="10"/>
      <c r="R4055" s="10"/>
      <c r="S4055" s="10"/>
      <c r="T4055" s="10"/>
      <c r="U4055" s="9"/>
      <c r="AD4055" s="9"/>
      <c r="AE4055" s="9"/>
      <c r="AF4055" s="10"/>
    </row>
    <row r="4056" spans="6:32" s="8" customFormat="1" x14ac:dyDescent="0.25">
      <c r="F4056" s="9"/>
      <c r="G4056" s="10"/>
      <c r="H4056" s="10"/>
      <c r="M4056" s="9"/>
      <c r="N4056" s="9"/>
      <c r="O4056" s="10"/>
      <c r="P4056" s="10"/>
      <c r="Q4056" s="10"/>
      <c r="R4056" s="10"/>
      <c r="S4056" s="10"/>
      <c r="T4056" s="10"/>
      <c r="U4056" s="9"/>
      <c r="AD4056" s="9"/>
      <c r="AE4056" s="9"/>
      <c r="AF4056" s="10"/>
    </row>
    <row r="4057" spans="6:32" s="8" customFormat="1" x14ac:dyDescent="0.25">
      <c r="F4057" s="9"/>
      <c r="G4057" s="10"/>
      <c r="H4057" s="10"/>
      <c r="M4057" s="9"/>
      <c r="N4057" s="9"/>
      <c r="O4057" s="10"/>
      <c r="P4057" s="10"/>
      <c r="Q4057" s="10"/>
      <c r="R4057" s="10"/>
      <c r="S4057" s="10"/>
      <c r="T4057" s="10"/>
      <c r="U4057" s="9"/>
      <c r="AD4057" s="9"/>
      <c r="AE4057" s="9"/>
      <c r="AF4057" s="10"/>
    </row>
    <row r="4058" spans="6:32" s="8" customFormat="1" x14ac:dyDescent="0.25">
      <c r="F4058" s="9"/>
      <c r="G4058" s="10"/>
      <c r="H4058" s="10"/>
      <c r="M4058" s="9"/>
      <c r="N4058" s="9"/>
      <c r="O4058" s="10"/>
      <c r="P4058" s="10"/>
      <c r="Q4058" s="10"/>
      <c r="R4058" s="10"/>
      <c r="S4058" s="10"/>
      <c r="T4058" s="10"/>
      <c r="U4058" s="9"/>
      <c r="AD4058" s="9"/>
      <c r="AE4058" s="9"/>
      <c r="AF4058" s="10"/>
    </row>
    <row r="4059" spans="6:32" s="8" customFormat="1" x14ac:dyDescent="0.25">
      <c r="F4059" s="9"/>
      <c r="G4059" s="10"/>
      <c r="H4059" s="10"/>
      <c r="M4059" s="9"/>
      <c r="N4059" s="9"/>
      <c r="O4059" s="10"/>
      <c r="P4059" s="10"/>
      <c r="Q4059" s="10"/>
      <c r="R4059" s="10"/>
      <c r="S4059" s="10"/>
      <c r="T4059" s="10"/>
      <c r="U4059" s="9"/>
      <c r="AD4059" s="9"/>
      <c r="AE4059" s="9"/>
      <c r="AF4059" s="10"/>
    </row>
    <row r="4060" spans="6:32" s="8" customFormat="1" x14ac:dyDescent="0.25">
      <c r="F4060" s="9"/>
      <c r="G4060" s="10"/>
      <c r="H4060" s="10"/>
      <c r="M4060" s="9"/>
      <c r="N4060" s="9"/>
      <c r="O4060" s="10"/>
      <c r="P4060" s="10"/>
      <c r="Q4060" s="10"/>
      <c r="R4060" s="10"/>
      <c r="S4060" s="10"/>
      <c r="T4060" s="10"/>
      <c r="U4060" s="9"/>
      <c r="AD4060" s="9"/>
      <c r="AE4060" s="9"/>
      <c r="AF4060" s="10"/>
    </row>
    <row r="4061" spans="6:32" s="8" customFormat="1" x14ac:dyDescent="0.25">
      <c r="F4061" s="9"/>
      <c r="G4061" s="10"/>
      <c r="H4061" s="10"/>
      <c r="M4061" s="9"/>
      <c r="N4061" s="9"/>
      <c r="O4061" s="10"/>
      <c r="P4061" s="10"/>
      <c r="Q4061" s="10"/>
      <c r="R4061" s="10"/>
      <c r="S4061" s="10"/>
      <c r="T4061" s="10"/>
      <c r="U4061" s="9"/>
      <c r="AD4061" s="9"/>
      <c r="AE4061" s="9"/>
      <c r="AF4061" s="10"/>
    </row>
    <row r="4062" spans="6:32" s="8" customFormat="1" x14ac:dyDescent="0.25">
      <c r="F4062" s="9"/>
      <c r="G4062" s="10"/>
      <c r="H4062" s="10"/>
      <c r="M4062" s="9"/>
      <c r="N4062" s="9"/>
      <c r="O4062" s="10"/>
      <c r="P4062" s="10"/>
      <c r="Q4062" s="10"/>
      <c r="R4062" s="10"/>
      <c r="S4062" s="10"/>
      <c r="T4062" s="10"/>
      <c r="U4062" s="9"/>
      <c r="AD4062" s="9"/>
      <c r="AE4062" s="9"/>
      <c r="AF4062" s="10"/>
    </row>
    <row r="4063" spans="6:32" s="8" customFormat="1" x14ac:dyDescent="0.25">
      <c r="F4063" s="9"/>
      <c r="G4063" s="10"/>
      <c r="H4063" s="10"/>
      <c r="M4063" s="9"/>
      <c r="N4063" s="9"/>
      <c r="O4063" s="10"/>
      <c r="P4063" s="10"/>
      <c r="Q4063" s="10"/>
      <c r="R4063" s="10"/>
      <c r="S4063" s="10"/>
      <c r="T4063" s="10"/>
      <c r="U4063" s="9"/>
      <c r="AD4063" s="9"/>
      <c r="AE4063" s="9"/>
      <c r="AF4063" s="10"/>
    </row>
    <row r="4064" spans="6:32" s="8" customFormat="1" x14ac:dyDescent="0.25">
      <c r="F4064" s="9"/>
      <c r="G4064" s="10"/>
      <c r="H4064" s="10"/>
      <c r="M4064" s="9"/>
      <c r="N4064" s="9"/>
      <c r="O4064" s="10"/>
      <c r="P4064" s="10"/>
      <c r="Q4064" s="10"/>
      <c r="R4064" s="10"/>
      <c r="S4064" s="10"/>
      <c r="T4064" s="10"/>
      <c r="U4064" s="9"/>
      <c r="AD4064" s="9"/>
      <c r="AE4064" s="9"/>
      <c r="AF4064" s="10"/>
    </row>
    <row r="4065" spans="6:32" s="8" customFormat="1" x14ac:dyDescent="0.25">
      <c r="F4065" s="9"/>
      <c r="G4065" s="10"/>
      <c r="H4065" s="10"/>
      <c r="M4065" s="9"/>
      <c r="N4065" s="9"/>
      <c r="O4065" s="10"/>
      <c r="P4065" s="10"/>
      <c r="Q4065" s="10"/>
      <c r="R4065" s="10"/>
      <c r="S4065" s="10"/>
      <c r="T4065" s="10"/>
      <c r="U4065" s="9"/>
      <c r="AD4065" s="9"/>
      <c r="AE4065" s="9"/>
      <c r="AF4065" s="10"/>
    </row>
    <row r="4066" spans="6:32" s="8" customFormat="1" x14ac:dyDescent="0.25">
      <c r="F4066" s="9"/>
      <c r="G4066" s="10"/>
      <c r="H4066" s="10"/>
      <c r="M4066" s="9"/>
      <c r="N4066" s="9"/>
      <c r="O4066" s="10"/>
      <c r="P4066" s="10"/>
      <c r="Q4066" s="10"/>
      <c r="R4066" s="10"/>
      <c r="S4066" s="10"/>
      <c r="T4066" s="10"/>
      <c r="U4066" s="9"/>
      <c r="AD4066" s="9"/>
      <c r="AE4066" s="9"/>
      <c r="AF4066" s="10"/>
    </row>
    <row r="4067" spans="6:32" s="8" customFormat="1" x14ac:dyDescent="0.25">
      <c r="F4067" s="9"/>
      <c r="G4067" s="10"/>
      <c r="H4067" s="10"/>
      <c r="M4067" s="9"/>
      <c r="N4067" s="9"/>
      <c r="O4067" s="10"/>
      <c r="P4067" s="10"/>
      <c r="Q4067" s="10"/>
      <c r="R4067" s="10"/>
      <c r="S4067" s="10"/>
      <c r="T4067" s="10"/>
      <c r="U4067" s="9"/>
      <c r="AD4067" s="9"/>
      <c r="AE4067" s="9"/>
      <c r="AF4067" s="10"/>
    </row>
    <row r="4068" spans="6:32" s="8" customFormat="1" x14ac:dyDescent="0.25">
      <c r="F4068" s="9"/>
      <c r="G4068" s="10"/>
      <c r="H4068" s="10"/>
      <c r="M4068" s="9"/>
      <c r="N4068" s="9"/>
      <c r="O4068" s="10"/>
      <c r="P4068" s="10"/>
      <c r="Q4068" s="10"/>
      <c r="R4068" s="10"/>
      <c r="S4068" s="10"/>
      <c r="T4068" s="10"/>
      <c r="U4068" s="9"/>
      <c r="AD4068" s="9"/>
      <c r="AE4068" s="9"/>
      <c r="AF4068" s="10"/>
    </row>
    <row r="4069" spans="6:32" s="8" customFormat="1" x14ac:dyDescent="0.25">
      <c r="F4069" s="9"/>
      <c r="G4069" s="10"/>
      <c r="H4069" s="10"/>
      <c r="M4069" s="9"/>
      <c r="N4069" s="9"/>
      <c r="O4069" s="10"/>
      <c r="P4069" s="10"/>
      <c r="Q4069" s="10"/>
      <c r="R4069" s="10"/>
      <c r="S4069" s="10"/>
      <c r="T4069" s="10"/>
      <c r="U4069" s="9"/>
      <c r="AD4069" s="9"/>
      <c r="AE4069" s="9"/>
      <c r="AF4069" s="10"/>
    </row>
    <row r="4070" spans="6:32" s="8" customFormat="1" x14ac:dyDescent="0.25">
      <c r="F4070" s="9"/>
      <c r="G4070" s="10"/>
      <c r="H4070" s="10"/>
      <c r="M4070" s="9"/>
      <c r="N4070" s="9"/>
      <c r="O4070" s="10"/>
      <c r="P4070" s="10"/>
      <c r="Q4070" s="10"/>
      <c r="R4070" s="10"/>
      <c r="S4070" s="10"/>
      <c r="T4070" s="10"/>
      <c r="U4070" s="9"/>
      <c r="AD4070" s="9"/>
      <c r="AE4070" s="9"/>
      <c r="AF4070" s="10"/>
    </row>
    <row r="4071" spans="6:32" s="8" customFormat="1" x14ac:dyDescent="0.25">
      <c r="F4071" s="9"/>
      <c r="G4071" s="10"/>
      <c r="H4071" s="10"/>
      <c r="M4071" s="9"/>
      <c r="N4071" s="9"/>
      <c r="O4071" s="10"/>
      <c r="P4071" s="10"/>
      <c r="Q4071" s="10"/>
      <c r="R4071" s="10"/>
      <c r="S4071" s="10"/>
      <c r="T4071" s="10"/>
      <c r="U4071" s="9"/>
      <c r="AD4071" s="9"/>
      <c r="AE4071" s="9"/>
      <c r="AF4071" s="10"/>
    </row>
    <row r="4072" spans="6:32" s="8" customFormat="1" x14ac:dyDescent="0.25">
      <c r="F4072" s="9"/>
      <c r="G4072" s="10"/>
      <c r="H4072" s="10"/>
      <c r="M4072" s="9"/>
      <c r="N4072" s="9"/>
      <c r="O4072" s="10"/>
      <c r="P4072" s="10"/>
      <c r="Q4072" s="10"/>
      <c r="R4072" s="10"/>
      <c r="S4072" s="10"/>
      <c r="T4072" s="10"/>
      <c r="U4072" s="9"/>
      <c r="AD4072" s="9"/>
      <c r="AE4072" s="9"/>
      <c r="AF4072" s="10"/>
    </row>
    <row r="4073" spans="6:32" s="8" customFormat="1" x14ac:dyDescent="0.25">
      <c r="F4073" s="9"/>
      <c r="G4073" s="10"/>
      <c r="H4073" s="10"/>
      <c r="M4073" s="9"/>
      <c r="N4073" s="9"/>
      <c r="O4073" s="10"/>
      <c r="P4073" s="10"/>
      <c r="Q4073" s="10"/>
      <c r="R4073" s="10"/>
      <c r="S4073" s="10"/>
      <c r="T4073" s="10"/>
      <c r="U4073" s="9"/>
      <c r="AD4073" s="9"/>
      <c r="AE4073" s="9"/>
      <c r="AF4073" s="10"/>
    </row>
    <row r="4074" spans="6:32" s="8" customFormat="1" x14ac:dyDescent="0.25">
      <c r="F4074" s="9"/>
      <c r="G4074" s="10"/>
      <c r="H4074" s="10"/>
      <c r="M4074" s="9"/>
      <c r="N4074" s="9"/>
      <c r="O4074" s="10"/>
      <c r="P4074" s="10"/>
      <c r="Q4074" s="10"/>
      <c r="R4074" s="10"/>
      <c r="S4074" s="10"/>
      <c r="T4074" s="10"/>
      <c r="U4074" s="9"/>
      <c r="AD4074" s="9"/>
      <c r="AE4074" s="9"/>
      <c r="AF4074" s="10"/>
    </row>
    <row r="4075" spans="6:32" s="8" customFormat="1" x14ac:dyDescent="0.25">
      <c r="F4075" s="9"/>
      <c r="G4075" s="10"/>
      <c r="H4075" s="10"/>
      <c r="M4075" s="9"/>
      <c r="N4075" s="9"/>
      <c r="O4075" s="10"/>
      <c r="P4075" s="10"/>
      <c r="Q4075" s="10"/>
      <c r="R4075" s="10"/>
      <c r="S4075" s="10"/>
      <c r="T4075" s="10"/>
      <c r="U4075" s="9"/>
      <c r="AD4075" s="9"/>
      <c r="AE4075" s="9"/>
      <c r="AF4075" s="10"/>
    </row>
    <row r="4076" spans="6:32" s="8" customFormat="1" x14ac:dyDescent="0.25">
      <c r="F4076" s="9"/>
      <c r="G4076" s="10"/>
      <c r="H4076" s="10"/>
      <c r="M4076" s="9"/>
      <c r="N4076" s="9"/>
      <c r="O4076" s="10"/>
      <c r="P4076" s="10"/>
      <c r="Q4076" s="10"/>
      <c r="R4076" s="10"/>
      <c r="S4076" s="10"/>
      <c r="T4076" s="10"/>
      <c r="U4076" s="9"/>
      <c r="AD4076" s="9"/>
      <c r="AE4076" s="9"/>
      <c r="AF4076" s="10"/>
    </row>
    <row r="4077" spans="6:32" s="8" customFormat="1" x14ac:dyDescent="0.25">
      <c r="F4077" s="9"/>
      <c r="G4077" s="10"/>
      <c r="H4077" s="10"/>
      <c r="M4077" s="9"/>
      <c r="N4077" s="9"/>
      <c r="O4077" s="10"/>
      <c r="P4077" s="10"/>
      <c r="Q4077" s="10"/>
      <c r="R4077" s="10"/>
      <c r="S4077" s="10"/>
      <c r="T4077" s="10"/>
      <c r="U4077" s="9"/>
      <c r="AD4077" s="9"/>
      <c r="AE4077" s="9"/>
      <c r="AF4077" s="10"/>
    </row>
    <row r="4078" spans="6:32" s="8" customFormat="1" x14ac:dyDescent="0.25">
      <c r="F4078" s="9"/>
      <c r="G4078" s="10"/>
      <c r="H4078" s="10"/>
      <c r="M4078" s="9"/>
      <c r="N4078" s="9"/>
      <c r="O4078" s="10"/>
      <c r="P4078" s="10"/>
      <c r="Q4078" s="10"/>
      <c r="R4078" s="10"/>
      <c r="S4078" s="10"/>
      <c r="T4078" s="10"/>
      <c r="U4078" s="9"/>
      <c r="AD4078" s="9"/>
      <c r="AE4078" s="9"/>
      <c r="AF4078" s="10"/>
    </row>
    <row r="4079" spans="6:32" s="8" customFormat="1" x14ac:dyDescent="0.25">
      <c r="F4079" s="9"/>
      <c r="G4079" s="10"/>
      <c r="H4079" s="10"/>
      <c r="M4079" s="9"/>
      <c r="N4079" s="9"/>
      <c r="O4079" s="10"/>
      <c r="P4079" s="10"/>
      <c r="Q4079" s="10"/>
      <c r="R4079" s="10"/>
      <c r="S4079" s="10"/>
      <c r="T4079" s="10"/>
      <c r="U4079" s="9"/>
      <c r="AD4079" s="9"/>
      <c r="AE4079" s="9"/>
      <c r="AF4079" s="10"/>
    </row>
    <row r="4080" spans="6:32" s="8" customFormat="1" x14ac:dyDescent="0.25">
      <c r="F4080" s="9"/>
      <c r="G4080" s="10"/>
      <c r="H4080" s="10"/>
      <c r="M4080" s="9"/>
      <c r="N4080" s="9"/>
      <c r="O4080" s="10"/>
      <c r="P4080" s="10"/>
      <c r="Q4080" s="10"/>
      <c r="R4080" s="10"/>
      <c r="S4080" s="10"/>
      <c r="T4080" s="10"/>
      <c r="U4080" s="9"/>
      <c r="AD4080" s="9"/>
      <c r="AE4080" s="9"/>
      <c r="AF4080" s="10"/>
    </row>
    <row r="4081" spans="6:32" s="8" customFormat="1" x14ac:dyDescent="0.25">
      <c r="F4081" s="9"/>
      <c r="G4081" s="10"/>
      <c r="H4081" s="10"/>
      <c r="M4081" s="9"/>
      <c r="N4081" s="9"/>
      <c r="O4081" s="10"/>
      <c r="P4081" s="10"/>
      <c r="Q4081" s="10"/>
      <c r="R4081" s="10"/>
      <c r="S4081" s="10"/>
      <c r="T4081" s="10"/>
      <c r="U4081" s="9"/>
      <c r="AD4081" s="9"/>
      <c r="AE4081" s="9"/>
      <c r="AF4081" s="10"/>
    </row>
    <row r="4082" spans="6:32" s="8" customFormat="1" x14ac:dyDescent="0.25">
      <c r="F4082" s="9"/>
      <c r="G4082" s="10"/>
      <c r="H4082" s="10"/>
      <c r="M4082" s="9"/>
      <c r="N4082" s="9"/>
      <c r="O4082" s="10"/>
      <c r="P4082" s="10"/>
      <c r="Q4082" s="10"/>
      <c r="R4082" s="10"/>
      <c r="S4082" s="10"/>
      <c r="T4082" s="10"/>
      <c r="U4082" s="9"/>
      <c r="AD4082" s="9"/>
      <c r="AE4082" s="9"/>
      <c r="AF4082" s="10"/>
    </row>
    <row r="4083" spans="6:32" s="8" customFormat="1" x14ac:dyDescent="0.25">
      <c r="F4083" s="9"/>
      <c r="G4083" s="10"/>
      <c r="H4083" s="10"/>
      <c r="M4083" s="9"/>
      <c r="N4083" s="9"/>
      <c r="O4083" s="10"/>
      <c r="P4083" s="10"/>
      <c r="Q4083" s="10"/>
      <c r="R4083" s="10"/>
      <c r="S4083" s="10"/>
      <c r="T4083" s="10"/>
      <c r="U4083" s="9"/>
      <c r="AD4083" s="9"/>
      <c r="AE4083" s="9"/>
      <c r="AF4083" s="10"/>
    </row>
    <row r="4084" spans="6:32" s="8" customFormat="1" x14ac:dyDescent="0.25">
      <c r="F4084" s="9"/>
      <c r="G4084" s="10"/>
      <c r="H4084" s="10"/>
      <c r="M4084" s="9"/>
      <c r="N4084" s="9"/>
      <c r="O4084" s="10"/>
      <c r="P4084" s="10"/>
      <c r="Q4084" s="10"/>
      <c r="R4084" s="10"/>
      <c r="S4084" s="10"/>
      <c r="T4084" s="10"/>
      <c r="U4084" s="9"/>
      <c r="AD4084" s="9"/>
      <c r="AE4084" s="9"/>
      <c r="AF4084" s="10"/>
    </row>
    <row r="4085" spans="6:32" s="8" customFormat="1" x14ac:dyDescent="0.25">
      <c r="F4085" s="9"/>
      <c r="G4085" s="10"/>
      <c r="H4085" s="10"/>
      <c r="M4085" s="9"/>
      <c r="N4085" s="9"/>
      <c r="O4085" s="10"/>
      <c r="P4085" s="10"/>
      <c r="Q4085" s="10"/>
      <c r="R4085" s="10"/>
      <c r="S4085" s="10"/>
      <c r="T4085" s="10"/>
      <c r="U4085" s="9"/>
      <c r="AD4085" s="9"/>
      <c r="AE4085" s="9"/>
      <c r="AF4085" s="10"/>
    </row>
    <row r="4086" spans="6:32" s="8" customFormat="1" x14ac:dyDescent="0.25">
      <c r="F4086" s="9"/>
      <c r="G4086" s="10"/>
      <c r="H4086" s="10"/>
      <c r="M4086" s="9"/>
      <c r="N4086" s="9"/>
      <c r="O4086" s="10"/>
      <c r="P4086" s="10"/>
      <c r="Q4086" s="10"/>
      <c r="R4086" s="10"/>
      <c r="S4086" s="10"/>
      <c r="T4086" s="10"/>
      <c r="U4086" s="9"/>
      <c r="AD4086" s="9"/>
      <c r="AE4086" s="9"/>
      <c r="AF4086" s="10"/>
    </row>
    <row r="4087" spans="6:32" s="8" customFormat="1" x14ac:dyDescent="0.25">
      <c r="F4087" s="9"/>
      <c r="G4087" s="10"/>
      <c r="H4087" s="10"/>
      <c r="M4087" s="9"/>
      <c r="N4087" s="9"/>
      <c r="O4087" s="10"/>
      <c r="P4087" s="10"/>
      <c r="Q4087" s="10"/>
      <c r="R4087" s="10"/>
      <c r="S4087" s="10"/>
      <c r="T4087" s="10"/>
      <c r="U4087" s="9"/>
      <c r="AD4087" s="9"/>
      <c r="AE4087" s="9"/>
      <c r="AF4087" s="10"/>
    </row>
    <row r="4088" spans="6:32" s="8" customFormat="1" x14ac:dyDescent="0.25">
      <c r="F4088" s="9"/>
      <c r="G4088" s="10"/>
      <c r="H4088" s="10"/>
      <c r="M4088" s="9"/>
      <c r="N4088" s="9"/>
      <c r="O4088" s="10"/>
      <c r="P4088" s="10"/>
      <c r="Q4088" s="10"/>
      <c r="R4088" s="10"/>
      <c r="S4088" s="10"/>
      <c r="T4088" s="10"/>
      <c r="U4088" s="9"/>
      <c r="AD4088" s="9"/>
      <c r="AE4088" s="9"/>
      <c r="AF4088" s="10"/>
    </row>
    <row r="4089" spans="6:32" s="8" customFormat="1" x14ac:dyDescent="0.25">
      <c r="F4089" s="9"/>
      <c r="G4089" s="10"/>
      <c r="H4089" s="10"/>
      <c r="M4089" s="9"/>
      <c r="N4089" s="9"/>
      <c r="O4089" s="10"/>
      <c r="P4089" s="10"/>
      <c r="Q4089" s="10"/>
      <c r="R4089" s="10"/>
      <c r="S4089" s="10"/>
      <c r="T4089" s="10"/>
      <c r="U4089" s="9"/>
      <c r="AD4089" s="9"/>
      <c r="AE4089" s="9"/>
      <c r="AF4089" s="10"/>
    </row>
    <row r="4090" spans="6:32" s="8" customFormat="1" x14ac:dyDescent="0.25">
      <c r="F4090" s="9"/>
      <c r="G4090" s="10"/>
      <c r="H4090" s="10"/>
      <c r="M4090" s="9"/>
      <c r="N4090" s="9"/>
      <c r="O4090" s="10"/>
      <c r="P4090" s="10"/>
      <c r="Q4090" s="10"/>
      <c r="R4090" s="10"/>
      <c r="S4090" s="10"/>
      <c r="T4090" s="10"/>
      <c r="U4090" s="9"/>
      <c r="AD4090" s="9"/>
      <c r="AE4090" s="9"/>
      <c r="AF4090" s="10"/>
    </row>
    <row r="4091" spans="6:32" s="8" customFormat="1" x14ac:dyDescent="0.25">
      <c r="F4091" s="9"/>
      <c r="G4091" s="10"/>
      <c r="H4091" s="10"/>
      <c r="M4091" s="9"/>
      <c r="N4091" s="9"/>
      <c r="O4091" s="10"/>
      <c r="P4091" s="10"/>
      <c r="Q4091" s="10"/>
      <c r="R4091" s="10"/>
      <c r="S4091" s="10"/>
      <c r="T4091" s="10"/>
      <c r="U4091" s="9"/>
      <c r="AD4091" s="9"/>
      <c r="AE4091" s="9"/>
      <c r="AF4091" s="10"/>
    </row>
    <row r="4092" spans="6:32" s="8" customFormat="1" x14ac:dyDescent="0.25">
      <c r="F4092" s="9"/>
      <c r="G4092" s="10"/>
      <c r="H4092" s="10"/>
      <c r="M4092" s="9"/>
      <c r="N4092" s="9"/>
      <c r="O4092" s="10"/>
      <c r="P4092" s="10"/>
      <c r="Q4092" s="10"/>
      <c r="R4092" s="10"/>
      <c r="S4092" s="10"/>
      <c r="T4092" s="10"/>
      <c r="U4092" s="9"/>
      <c r="AD4092" s="9"/>
      <c r="AE4092" s="9"/>
      <c r="AF4092" s="10"/>
    </row>
    <row r="4093" spans="6:32" s="8" customFormat="1" x14ac:dyDescent="0.25">
      <c r="F4093" s="9"/>
      <c r="G4093" s="10"/>
      <c r="H4093" s="10"/>
      <c r="M4093" s="9"/>
      <c r="N4093" s="9"/>
      <c r="O4093" s="10"/>
      <c r="P4093" s="10"/>
      <c r="Q4093" s="10"/>
      <c r="R4093" s="10"/>
      <c r="S4093" s="10"/>
      <c r="T4093" s="10"/>
      <c r="U4093" s="9"/>
      <c r="AD4093" s="9"/>
      <c r="AE4093" s="9"/>
      <c r="AF4093" s="10"/>
    </row>
    <row r="4094" spans="6:32" s="8" customFormat="1" x14ac:dyDescent="0.25">
      <c r="F4094" s="9"/>
      <c r="G4094" s="10"/>
      <c r="H4094" s="10"/>
      <c r="M4094" s="9"/>
      <c r="N4094" s="9"/>
      <c r="O4094" s="10"/>
      <c r="P4094" s="10"/>
      <c r="Q4094" s="10"/>
      <c r="R4094" s="10"/>
      <c r="S4094" s="10"/>
      <c r="T4094" s="10"/>
      <c r="U4094" s="9"/>
      <c r="AD4094" s="9"/>
      <c r="AE4094" s="9"/>
      <c r="AF4094" s="10"/>
    </row>
    <row r="4095" spans="6:32" s="8" customFormat="1" x14ac:dyDescent="0.25">
      <c r="F4095" s="9"/>
      <c r="G4095" s="10"/>
      <c r="H4095" s="10"/>
      <c r="M4095" s="9"/>
      <c r="N4095" s="9"/>
      <c r="O4095" s="10"/>
      <c r="P4095" s="10"/>
      <c r="Q4095" s="10"/>
      <c r="R4095" s="10"/>
      <c r="S4095" s="10"/>
      <c r="T4095" s="10"/>
      <c r="U4095" s="9"/>
      <c r="AD4095" s="9"/>
      <c r="AE4095" s="9"/>
      <c r="AF4095" s="10"/>
    </row>
    <row r="4096" spans="6:32" s="8" customFormat="1" x14ac:dyDescent="0.25">
      <c r="F4096" s="9"/>
      <c r="G4096" s="10"/>
      <c r="H4096" s="10"/>
      <c r="M4096" s="9"/>
      <c r="N4096" s="9"/>
      <c r="O4096" s="10"/>
      <c r="P4096" s="10"/>
      <c r="Q4096" s="10"/>
      <c r="R4096" s="10"/>
      <c r="S4096" s="10"/>
      <c r="T4096" s="10"/>
      <c r="U4096" s="9"/>
      <c r="AD4096" s="9"/>
      <c r="AE4096" s="9"/>
      <c r="AF4096" s="10"/>
    </row>
    <row r="4097" spans="6:32" s="8" customFormat="1" x14ac:dyDescent="0.25">
      <c r="F4097" s="9"/>
      <c r="G4097" s="10"/>
      <c r="H4097" s="10"/>
      <c r="M4097" s="9"/>
      <c r="N4097" s="9"/>
      <c r="O4097" s="10"/>
      <c r="P4097" s="10"/>
      <c r="Q4097" s="10"/>
      <c r="R4097" s="10"/>
      <c r="S4097" s="10"/>
      <c r="T4097" s="10"/>
      <c r="U4097" s="9"/>
      <c r="AD4097" s="9"/>
      <c r="AE4097" s="9"/>
      <c r="AF4097" s="10"/>
    </row>
    <row r="4098" spans="6:32" s="8" customFormat="1" x14ac:dyDescent="0.25">
      <c r="F4098" s="9"/>
      <c r="G4098" s="10"/>
      <c r="H4098" s="10"/>
      <c r="M4098" s="9"/>
      <c r="N4098" s="9"/>
      <c r="O4098" s="10"/>
      <c r="P4098" s="10"/>
      <c r="Q4098" s="10"/>
      <c r="R4098" s="10"/>
      <c r="S4098" s="10"/>
      <c r="T4098" s="10"/>
      <c r="U4098" s="9"/>
      <c r="AD4098" s="9"/>
      <c r="AE4098" s="9"/>
      <c r="AF4098" s="10"/>
    </row>
    <row r="4099" spans="6:32" s="8" customFormat="1" x14ac:dyDescent="0.25">
      <c r="F4099" s="9"/>
      <c r="G4099" s="10"/>
      <c r="H4099" s="10"/>
      <c r="M4099" s="9"/>
      <c r="N4099" s="9"/>
      <c r="O4099" s="10"/>
      <c r="P4099" s="10"/>
      <c r="Q4099" s="10"/>
      <c r="R4099" s="10"/>
      <c r="S4099" s="10"/>
      <c r="T4099" s="10"/>
      <c r="U4099" s="9"/>
      <c r="AD4099" s="9"/>
      <c r="AE4099" s="9"/>
      <c r="AF4099" s="10"/>
    </row>
    <row r="4100" spans="6:32" s="8" customFormat="1" x14ac:dyDescent="0.25">
      <c r="F4100" s="9"/>
      <c r="G4100" s="10"/>
      <c r="H4100" s="10"/>
      <c r="M4100" s="9"/>
      <c r="N4100" s="9"/>
      <c r="O4100" s="10"/>
      <c r="P4100" s="10"/>
      <c r="Q4100" s="10"/>
      <c r="R4100" s="10"/>
      <c r="S4100" s="10"/>
      <c r="T4100" s="10"/>
      <c r="U4100" s="9"/>
      <c r="AD4100" s="9"/>
      <c r="AE4100" s="9"/>
      <c r="AF4100" s="10"/>
    </row>
    <row r="4101" spans="6:32" s="8" customFormat="1" x14ac:dyDescent="0.25">
      <c r="F4101" s="9"/>
      <c r="G4101" s="10"/>
      <c r="H4101" s="10"/>
      <c r="M4101" s="9"/>
      <c r="N4101" s="9"/>
      <c r="O4101" s="10"/>
      <c r="P4101" s="10"/>
      <c r="Q4101" s="10"/>
      <c r="R4101" s="10"/>
      <c r="S4101" s="10"/>
      <c r="T4101" s="10"/>
      <c r="U4101" s="9"/>
      <c r="AD4101" s="9"/>
      <c r="AE4101" s="9"/>
      <c r="AF4101" s="10"/>
    </row>
    <row r="4102" spans="6:32" s="8" customFormat="1" x14ac:dyDescent="0.25">
      <c r="F4102" s="9"/>
      <c r="G4102" s="10"/>
      <c r="H4102" s="10"/>
      <c r="M4102" s="9"/>
      <c r="N4102" s="9"/>
      <c r="O4102" s="10"/>
      <c r="P4102" s="10"/>
      <c r="Q4102" s="10"/>
      <c r="R4102" s="10"/>
      <c r="S4102" s="10"/>
      <c r="T4102" s="10"/>
      <c r="U4102" s="9"/>
      <c r="AD4102" s="9"/>
      <c r="AE4102" s="9"/>
      <c r="AF4102" s="10"/>
    </row>
    <row r="4103" spans="6:32" s="8" customFormat="1" x14ac:dyDescent="0.25">
      <c r="F4103" s="9"/>
      <c r="G4103" s="10"/>
      <c r="H4103" s="10"/>
      <c r="M4103" s="9"/>
      <c r="N4103" s="9"/>
      <c r="O4103" s="10"/>
      <c r="P4103" s="10"/>
      <c r="Q4103" s="10"/>
      <c r="R4103" s="10"/>
      <c r="S4103" s="10"/>
      <c r="T4103" s="10"/>
      <c r="U4103" s="9"/>
      <c r="AD4103" s="9"/>
      <c r="AE4103" s="9"/>
      <c r="AF4103" s="10"/>
    </row>
    <row r="4104" spans="6:32" s="8" customFormat="1" x14ac:dyDescent="0.25">
      <c r="F4104" s="9"/>
      <c r="G4104" s="10"/>
      <c r="H4104" s="10"/>
      <c r="M4104" s="9"/>
      <c r="N4104" s="9"/>
      <c r="O4104" s="10"/>
      <c r="P4104" s="10"/>
      <c r="Q4104" s="10"/>
      <c r="R4104" s="10"/>
      <c r="S4104" s="10"/>
      <c r="T4104" s="10"/>
      <c r="U4104" s="9"/>
      <c r="AD4104" s="9"/>
      <c r="AE4104" s="9"/>
      <c r="AF4104" s="10"/>
    </row>
    <row r="4105" spans="6:32" s="8" customFormat="1" x14ac:dyDescent="0.25">
      <c r="F4105" s="9"/>
      <c r="G4105" s="10"/>
      <c r="H4105" s="10"/>
      <c r="M4105" s="9"/>
      <c r="N4105" s="9"/>
      <c r="O4105" s="10"/>
      <c r="P4105" s="10"/>
      <c r="Q4105" s="10"/>
      <c r="R4105" s="10"/>
      <c r="S4105" s="10"/>
      <c r="T4105" s="10"/>
      <c r="U4105" s="9"/>
      <c r="AD4105" s="9"/>
      <c r="AE4105" s="9"/>
      <c r="AF4105" s="10"/>
    </row>
    <row r="4106" spans="6:32" s="8" customFormat="1" x14ac:dyDescent="0.25">
      <c r="F4106" s="9"/>
      <c r="G4106" s="10"/>
      <c r="H4106" s="10"/>
      <c r="M4106" s="9"/>
      <c r="N4106" s="9"/>
      <c r="O4106" s="10"/>
      <c r="P4106" s="10"/>
      <c r="Q4106" s="10"/>
      <c r="R4106" s="10"/>
      <c r="S4106" s="10"/>
      <c r="T4106" s="10"/>
      <c r="U4106" s="9"/>
      <c r="AD4106" s="9"/>
      <c r="AE4106" s="9"/>
      <c r="AF4106" s="10"/>
    </row>
    <row r="4107" spans="6:32" s="8" customFormat="1" x14ac:dyDescent="0.25">
      <c r="F4107" s="9"/>
      <c r="G4107" s="10"/>
      <c r="H4107" s="10"/>
      <c r="M4107" s="9"/>
      <c r="N4107" s="9"/>
      <c r="O4107" s="10"/>
      <c r="P4107" s="10"/>
      <c r="Q4107" s="10"/>
      <c r="R4107" s="10"/>
      <c r="S4107" s="10"/>
      <c r="T4107" s="10"/>
      <c r="U4107" s="9"/>
      <c r="AD4107" s="9"/>
      <c r="AE4107" s="9"/>
      <c r="AF4107" s="10"/>
    </row>
    <row r="4108" spans="6:32" s="8" customFormat="1" x14ac:dyDescent="0.25">
      <c r="F4108" s="9"/>
      <c r="G4108" s="10"/>
      <c r="H4108" s="10"/>
      <c r="M4108" s="9"/>
      <c r="N4108" s="9"/>
      <c r="O4108" s="10"/>
      <c r="P4108" s="10"/>
      <c r="Q4108" s="10"/>
      <c r="R4108" s="10"/>
      <c r="S4108" s="10"/>
      <c r="T4108" s="10"/>
      <c r="U4108" s="9"/>
      <c r="AD4108" s="9"/>
      <c r="AE4108" s="9"/>
      <c r="AF4108" s="10"/>
    </row>
    <row r="4109" spans="6:32" s="8" customFormat="1" x14ac:dyDescent="0.25">
      <c r="F4109" s="9"/>
      <c r="G4109" s="10"/>
      <c r="H4109" s="10"/>
      <c r="M4109" s="9"/>
      <c r="N4109" s="9"/>
      <c r="O4109" s="10"/>
      <c r="P4109" s="10"/>
      <c r="Q4109" s="10"/>
      <c r="R4109" s="10"/>
      <c r="S4109" s="10"/>
      <c r="T4109" s="10"/>
      <c r="U4109" s="9"/>
      <c r="AD4109" s="9"/>
      <c r="AE4109" s="9"/>
      <c r="AF4109" s="10"/>
    </row>
    <row r="4110" spans="6:32" s="8" customFormat="1" x14ac:dyDescent="0.25">
      <c r="F4110" s="9"/>
      <c r="G4110" s="10"/>
      <c r="H4110" s="10"/>
      <c r="M4110" s="9"/>
      <c r="N4110" s="9"/>
      <c r="O4110" s="10"/>
      <c r="P4110" s="10"/>
      <c r="Q4110" s="10"/>
      <c r="R4110" s="10"/>
      <c r="S4110" s="10"/>
      <c r="T4110" s="10"/>
      <c r="U4110" s="9"/>
      <c r="AD4110" s="9"/>
      <c r="AE4110" s="9"/>
      <c r="AF4110" s="10"/>
    </row>
    <row r="4111" spans="6:32" s="8" customFormat="1" x14ac:dyDescent="0.25">
      <c r="F4111" s="9"/>
      <c r="G4111" s="10"/>
      <c r="H4111" s="10"/>
      <c r="M4111" s="9"/>
      <c r="N4111" s="9"/>
      <c r="O4111" s="10"/>
      <c r="P4111" s="10"/>
      <c r="Q4111" s="10"/>
      <c r="R4111" s="10"/>
      <c r="S4111" s="10"/>
      <c r="T4111" s="10"/>
      <c r="U4111" s="9"/>
      <c r="AD4111" s="9"/>
      <c r="AE4111" s="9"/>
      <c r="AF4111" s="10"/>
    </row>
    <row r="4112" spans="6:32" s="8" customFormat="1" x14ac:dyDescent="0.25">
      <c r="F4112" s="9"/>
      <c r="G4112" s="10"/>
      <c r="H4112" s="10"/>
      <c r="M4112" s="9"/>
      <c r="N4112" s="9"/>
      <c r="O4112" s="10"/>
      <c r="P4112" s="10"/>
      <c r="Q4112" s="10"/>
      <c r="R4112" s="10"/>
      <c r="S4112" s="10"/>
      <c r="T4112" s="10"/>
      <c r="U4112" s="9"/>
      <c r="AD4112" s="9"/>
      <c r="AE4112" s="9"/>
      <c r="AF4112" s="10"/>
    </row>
    <row r="4113" spans="6:32" s="8" customFormat="1" x14ac:dyDescent="0.25">
      <c r="F4113" s="9"/>
      <c r="G4113" s="10"/>
      <c r="H4113" s="10"/>
      <c r="M4113" s="9"/>
      <c r="N4113" s="9"/>
      <c r="O4113" s="10"/>
      <c r="P4113" s="10"/>
      <c r="Q4113" s="10"/>
      <c r="R4113" s="10"/>
      <c r="S4113" s="10"/>
      <c r="T4113" s="10"/>
      <c r="U4113" s="9"/>
      <c r="AD4113" s="9"/>
      <c r="AE4113" s="9"/>
      <c r="AF4113" s="10"/>
    </row>
    <row r="4114" spans="6:32" s="8" customFormat="1" x14ac:dyDescent="0.25">
      <c r="F4114" s="9"/>
      <c r="G4114" s="10"/>
      <c r="H4114" s="10"/>
      <c r="M4114" s="9"/>
      <c r="N4114" s="9"/>
      <c r="O4114" s="10"/>
      <c r="P4114" s="10"/>
      <c r="Q4114" s="10"/>
      <c r="R4114" s="10"/>
      <c r="S4114" s="10"/>
      <c r="T4114" s="10"/>
      <c r="U4114" s="9"/>
      <c r="AD4114" s="9"/>
      <c r="AE4114" s="9"/>
      <c r="AF4114" s="10"/>
    </row>
    <row r="4115" spans="6:32" s="8" customFormat="1" x14ac:dyDescent="0.25">
      <c r="F4115" s="9"/>
      <c r="G4115" s="10"/>
      <c r="H4115" s="10"/>
      <c r="M4115" s="9"/>
      <c r="N4115" s="9"/>
      <c r="O4115" s="10"/>
      <c r="P4115" s="10"/>
      <c r="Q4115" s="10"/>
      <c r="R4115" s="10"/>
      <c r="S4115" s="10"/>
      <c r="T4115" s="10"/>
      <c r="U4115" s="9"/>
      <c r="AD4115" s="9"/>
      <c r="AE4115" s="9"/>
      <c r="AF4115" s="10"/>
    </row>
    <row r="4116" spans="6:32" s="8" customFormat="1" x14ac:dyDescent="0.25">
      <c r="F4116" s="9"/>
      <c r="G4116" s="10"/>
      <c r="H4116" s="10"/>
      <c r="M4116" s="9"/>
      <c r="N4116" s="9"/>
      <c r="O4116" s="10"/>
      <c r="P4116" s="10"/>
      <c r="Q4116" s="10"/>
      <c r="R4116" s="10"/>
      <c r="S4116" s="10"/>
      <c r="T4116" s="10"/>
      <c r="U4116" s="9"/>
      <c r="AD4116" s="9"/>
      <c r="AE4116" s="9"/>
      <c r="AF4116" s="10"/>
    </row>
    <row r="4117" spans="6:32" s="8" customFormat="1" x14ac:dyDescent="0.25">
      <c r="F4117" s="9"/>
      <c r="G4117" s="10"/>
      <c r="H4117" s="10"/>
      <c r="M4117" s="9"/>
      <c r="N4117" s="9"/>
      <c r="O4117" s="10"/>
      <c r="P4117" s="10"/>
      <c r="Q4117" s="10"/>
      <c r="R4117" s="10"/>
      <c r="S4117" s="10"/>
      <c r="T4117" s="10"/>
      <c r="U4117" s="9"/>
      <c r="AD4117" s="9"/>
      <c r="AE4117" s="9"/>
      <c r="AF4117" s="10"/>
    </row>
    <row r="4118" spans="6:32" s="8" customFormat="1" x14ac:dyDescent="0.25">
      <c r="F4118" s="9"/>
      <c r="G4118" s="10"/>
      <c r="H4118" s="10"/>
      <c r="M4118" s="9"/>
      <c r="N4118" s="9"/>
      <c r="O4118" s="10"/>
      <c r="P4118" s="10"/>
      <c r="Q4118" s="10"/>
      <c r="R4118" s="10"/>
      <c r="S4118" s="10"/>
      <c r="T4118" s="10"/>
      <c r="U4118" s="9"/>
      <c r="AD4118" s="9"/>
      <c r="AE4118" s="9"/>
      <c r="AF4118" s="10"/>
    </row>
    <row r="4119" spans="6:32" s="8" customFormat="1" x14ac:dyDescent="0.25">
      <c r="F4119" s="9"/>
      <c r="G4119" s="10"/>
      <c r="H4119" s="10"/>
      <c r="M4119" s="9"/>
      <c r="N4119" s="9"/>
      <c r="O4119" s="10"/>
      <c r="P4119" s="10"/>
      <c r="Q4119" s="10"/>
      <c r="R4119" s="10"/>
      <c r="S4119" s="10"/>
      <c r="T4119" s="10"/>
      <c r="U4119" s="9"/>
      <c r="AD4119" s="9"/>
      <c r="AE4119" s="9"/>
      <c r="AF4119" s="10"/>
    </row>
    <row r="4120" spans="6:32" s="8" customFormat="1" x14ac:dyDescent="0.25">
      <c r="F4120" s="9"/>
      <c r="G4120" s="10"/>
      <c r="H4120" s="10"/>
      <c r="M4120" s="9"/>
      <c r="N4120" s="9"/>
      <c r="O4120" s="10"/>
      <c r="P4120" s="10"/>
      <c r="Q4120" s="10"/>
      <c r="R4120" s="10"/>
      <c r="S4120" s="10"/>
      <c r="T4120" s="10"/>
      <c r="U4120" s="9"/>
      <c r="AD4120" s="9"/>
      <c r="AE4120" s="9"/>
      <c r="AF4120" s="10"/>
    </row>
    <row r="4121" spans="6:32" s="8" customFormat="1" x14ac:dyDescent="0.25">
      <c r="F4121" s="9"/>
      <c r="G4121" s="10"/>
      <c r="H4121" s="10"/>
      <c r="M4121" s="9"/>
      <c r="N4121" s="9"/>
      <c r="O4121" s="10"/>
      <c r="P4121" s="10"/>
      <c r="Q4121" s="10"/>
      <c r="R4121" s="10"/>
      <c r="S4121" s="10"/>
      <c r="T4121" s="10"/>
      <c r="U4121" s="9"/>
      <c r="AD4121" s="9"/>
      <c r="AE4121" s="9"/>
      <c r="AF4121" s="10"/>
    </row>
    <row r="4122" spans="6:32" s="8" customFormat="1" x14ac:dyDescent="0.25">
      <c r="F4122" s="9"/>
      <c r="G4122" s="10"/>
      <c r="H4122" s="10"/>
      <c r="M4122" s="9"/>
      <c r="N4122" s="9"/>
      <c r="O4122" s="10"/>
      <c r="P4122" s="10"/>
      <c r="Q4122" s="10"/>
      <c r="R4122" s="10"/>
      <c r="S4122" s="10"/>
      <c r="T4122" s="10"/>
      <c r="U4122" s="9"/>
      <c r="AD4122" s="9"/>
      <c r="AE4122" s="9"/>
      <c r="AF4122" s="10"/>
    </row>
    <row r="4123" spans="6:32" s="8" customFormat="1" x14ac:dyDescent="0.25">
      <c r="F4123" s="9"/>
      <c r="G4123" s="10"/>
      <c r="H4123" s="10"/>
      <c r="M4123" s="9"/>
      <c r="N4123" s="9"/>
      <c r="O4123" s="10"/>
      <c r="P4123" s="10"/>
      <c r="Q4123" s="10"/>
      <c r="R4123" s="10"/>
      <c r="S4123" s="10"/>
      <c r="T4123" s="10"/>
      <c r="U4123" s="9"/>
      <c r="AD4123" s="9"/>
      <c r="AE4123" s="9"/>
      <c r="AF4123" s="10"/>
    </row>
    <row r="4124" spans="6:32" s="8" customFormat="1" x14ac:dyDescent="0.25">
      <c r="F4124" s="9"/>
      <c r="G4124" s="10"/>
      <c r="H4124" s="10"/>
      <c r="M4124" s="9"/>
      <c r="N4124" s="9"/>
      <c r="O4124" s="10"/>
      <c r="P4124" s="10"/>
      <c r="Q4124" s="10"/>
      <c r="R4124" s="10"/>
      <c r="S4124" s="10"/>
      <c r="T4124" s="10"/>
      <c r="U4124" s="9"/>
      <c r="AD4124" s="9"/>
      <c r="AE4124" s="9"/>
      <c r="AF4124" s="10"/>
    </row>
    <row r="4125" spans="6:32" s="8" customFormat="1" x14ac:dyDescent="0.25">
      <c r="F4125" s="9"/>
      <c r="G4125" s="10"/>
      <c r="H4125" s="10"/>
      <c r="M4125" s="9"/>
      <c r="N4125" s="9"/>
      <c r="O4125" s="10"/>
      <c r="P4125" s="10"/>
      <c r="Q4125" s="10"/>
      <c r="R4125" s="10"/>
      <c r="S4125" s="10"/>
      <c r="T4125" s="10"/>
      <c r="U4125" s="9"/>
      <c r="AD4125" s="9"/>
      <c r="AE4125" s="9"/>
      <c r="AF4125" s="10"/>
    </row>
    <row r="4126" spans="6:32" s="8" customFormat="1" x14ac:dyDescent="0.25">
      <c r="F4126" s="9"/>
      <c r="G4126" s="10"/>
      <c r="H4126" s="10"/>
      <c r="M4126" s="9"/>
      <c r="N4126" s="9"/>
      <c r="O4126" s="10"/>
      <c r="P4126" s="10"/>
      <c r="Q4126" s="10"/>
      <c r="R4126" s="10"/>
      <c r="S4126" s="10"/>
      <c r="T4126" s="10"/>
      <c r="U4126" s="9"/>
      <c r="AD4126" s="9"/>
      <c r="AE4126" s="9"/>
      <c r="AF4126" s="10"/>
    </row>
    <row r="4127" spans="6:32" s="8" customFormat="1" x14ac:dyDescent="0.25">
      <c r="F4127" s="9"/>
      <c r="G4127" s="10"/>
      <c r="H4127" s="10"/>
      <c r="M4127" s="9"/>
      <c r="N4127" s="9"/>
      <c r="O4127" s="10"/>
      <c r="P4127" s="10"/>
      <c r="Q4127" s="10"/>
      <c r="R4127" s="10"/>
      <c r="S4127" s="10"/>
      <c r="T4127" s="10"/>
      <c r="U4127" s="9"/>
      <c r="AD4127" s="9"/>
      <c r="AE4127" s="9"/>
      <c r="AF4127" s="10"/>
    </row>
    <row r="4128" spans="6:32" s="8" customFormat="1" x14ac:dyDescent="0.25">
      <c r="F4128" s="9"/>
      <c r="G4128" s="10"/>
      <c r="H4128" s="10"/>
      <c r="M4128" s="9"/>
      <c r="N4128" s="9"/>
      <c r="O4128" s="10"/>
      <c r="P4128" s="10"/>
      <c r="Q4128" s="10"/>
      <c r="R4128" s="10"/>
      <c r="S4128" s="10"/>
      <c r="T4128" s="10"/>
      <c r="U4128" s="9"/>
      <c r="AD4128" s="9"/>
      <c r="AE4128" s="9"/>
      <c r="AF4128" s="10"/>
    </row>
    <row r="4129" spans="6:32" s="8" customFormat="1" x14ac:dyDescent="0.25">
      <c r="F4129" s="9"/>
      <c r="G4129" s="10"/>
      <c r="H4129" s="10"/>
      <c r="M4129" s="9"/>
      <c r="N4129" s="9"/>
      <c r="O4129" s="10"/>
      <c r="P4129" s="10"/>
      <c r="Q4129" s="10"/>
      <c r="R4129" s="10"/>
      <c r="S4129" s="10"/>
      <c r="T4129" s="10"/>
      <c r="U4129" s="9"/>
      <c r="AD4129" s="9"/>
      <c r="AE4129" s="9"/>
      <c r="AF4129" s="10"/>
    </row>
    <row r="4130" spans="6:32" s="8" customFormat="1" x14ac:dyDescent="0.25">
      <c r="F4130" s="9"/>
      <c r="G4130" s="10"/>
      <c r="H4130" s="10"/>
      <c r="M4130" s="9"/>
      <c r="N4130" s="9"/>
      <c r="O4130" s="10"/>
      <c r="P4130" s="10"/>
      <c r="Q4130" s="10"/>
      <c r="R4130" s="10"/>
      <c r="S4130" s="10"/>
      <c r="T4130" s="10"/>
      <c r="U4130" s="9"/>
      <c r="AD4130" s="9"/>
      <c r="AE4130" s="9"/>
      <c r="AF4130" s="10"/>
    </row>
    <row r="4131" spans="6:32" s="8" customFormat="1" x14ac:dyDescent="0.25">
      <c r="F4131" s="9"/>
      <c r="G4131" s="10"/>
      <c r="H4131" s="10"/>
      <c r="M4131" s="9"/>
      <c r="N4131" s="9"/>
      <c r="O4131" s="10"/>
      <c r="P4131" s="10"/>
      <c r="Q4131" s="10"/>
      <c r="R4131" s="10"/>
      <c r="S4131" s="10"/>
      <c r="T4131" s="10"/>
      <c r="U4131" s="9"/>
      <c r="AD4131" s="9"/>
      <c r="AE4131" s="9"/>
      <c r="AF4131" s="10"/>
    </row>
    <row r="4132" spans="6:32" s="8" customFormat="1" x14ac:dyDescent="0.25">
      <c r="F4132" s="9"/>
      <c r="G4132" s="10"/>
      <c r="H4132" s="10"/>
      <c r="M4132" s="9"/>
      <c r="N4132" s="9"/>
      <c r="O4132" s="10"/>
      <c r="P4132" s="10"/>
      <c r="Q4132" s="10"/>
      <c r="R4132" s="10"/>
      <c r="S4132" s="10"/>
      <c r="T4132" s="10"/>
      <c r="U4132" s="9"/>
      <c r="AD4132" s="9"/>
      <c r="AE4132" s="9"/>
      <c r="AF4132" s="10"/>
    </row>
    <row r="4133" spans="6:32" s="8" customFormat="1" x14ac:dyDescent="0.25">
      <c r="F4133" s="9"/>
      <c r="G4133" s="10"/>
      <c r="H4133" s="10"/>
      <c r="M4133" s="9"/>
      <c r="N4133" s="9"/>
      <c r="O4133" s="10"/>
      <c r="P4133" s="10"/>
      <c r="Q4133" s="10"/>
      <c r="R4133" s="10"/>
      <c r="S4133" s="10"/>
      <c r="T4133" s="10"/>
      <c r="U4133" s="9"/>
      <c r="AD4133" s="9"/>
      <c r="AE4133" s="9"/>
      <c r="AF4133" s="10"/>
    </row>
    <row r="4134" spans="6:32" s="8" customFormat="1" x14ac:dyDescent="0.25">
      <c r="F4134" s="9"/>
      <c r="G4134" s="10"/>
      <c r="H4134" s="10"/>
      <c r="M4134" s="9"/>
      <c r="N4134" s="9"/>
      <c r="O4134" s="10"/>
      <c r="P4134" s="10"/>
      <c r="Q4134" s="10"/>
      <c r="R4134" s="10"/>
      <c r="S4134" s="10"/>
      <c r="T4134" s="10"/>
      <c r="U4134" s="9"/>
      <c r="AD4134" s="9"/>
      <c r="AE4134" s="9"/>
      <c r="AF4134" s="10"/>
    </row>
    <row r="4135" spans="6:32" s="8" customFormat="1" x14ac:dyDescent="0.25">
      <c r="F4135" s="9"/>
      <c r="G4135" s="10"/>
      <c r="H4135" s="10"/>
      <c r="M4135" s="9"/>
      <c r="N4135" s="9"/>
      <c r="O4135" s="10"/>
      <c r="P4135" s="10"/>
      <c r="Q4135" s="10"/>
      <c r="R4135" s="10"/>
      <c r="S4135" s="10"/>
      <c r="T4135" s="10"/>
      <c r="U4135" s="9"/>
      <c r="AD4135" s="9"/>
      <c r="AE4135" s="9"/>
      <c r="AF4135" s="10"/>
    </row>
    <row r="4136" spans="6:32" s="8" customFormat="1" x14ac:dyDescent="0.25">
      <c r="F4136" s="9"/>
      <c r="G4136" s="10"/>
      <c r="H4136" s="10"/>
      <c r="M4136" s="9"/>
      <c r="N4136" s="9"/>
      <c r="O4136" s="10"/>
      <c r="P4136" s="10"/>
      <c r="Q4136" s="10"/>
      <c r="R4136" s="10"/>
      <c r="S4136" s="10"/>
      <c r="T4136" s="10"/>
      <c r="U4136" s="9"/>
      <c r="AD4136" s="9"/>
      <c r="AE4136" s="9"/>
      <c r="AF4136" s="10"/>
    </row>
    <row r="4137" spans="6:32" s="8" customFormat="1" x14ac:dyDescent="0.25">
      <c r="F4137" s="9"/>
      <c r="G4137" s="10"/>
      <c r="H4137" s="10"/>
      <c r="M4137" s="9"/>
      <c r="N4137" s="9"/>
      <c r="O4137" s="10"/>
      <c r="P4137" s="10"/>
      <c r="Q4137" s="10"/>
      <c r="R4137" s="10"/>
      <c r="S4137" s="10"/>
      <c r="T4137" s="10"/>
      <c r="U4137" s="9"/>
      <c r="AD4137" s="9"/>
      <c r="AE4137" s="9"/>
      <c r="AF4137" s="10"/>
    </row>
    <row r="4138" spans="6:32" s="8" customFormat="1" x14ac:dyDescent="0.25">
      <c r="F4138" s="9"/>
      <c r="G4138" s="10"/>
      <c r="H4138" s="10"/>
      <c r="M4138" s="9"/>
      <c r="N4138" s="9"/>
      <c r="O4138" s="10"/>
      <c r="P4138" s="10"/>
      <c r="Q4138" s="10"/>
      <c r="R4138" s="10"/>
      <c r="S4138" s="10"/>
      <c r="T4138" s="10"/>
      <c r="U4138" s="9"/>
      <c r="AD4138" s="9"/>
      <c r="AE4138" s="9"/>
      <c r="AF4138" s="10"/>
    </row>
    <row r="4139" spans="6:32" s="8" customFormat="1" x14ac:dyDescent="0.25">
      <c r="F4139" s="9"/>
      <c r="G4139" s="10"/>
      <c r="H4139" s="10"/>
      <c r="M4139" s="9"/>
      <c r="N4139" s="9"/>
      <c r="O4139" s="10"/>
      <c r="P4139" s="10"/>
      <c r="Q4139" s="10"/>
      <c r="R4139" s="10"/>
      <c r="S4139" s="10"/>
      <c r="T4139" s="10"/>
      <c r="U4139" s="9"/>
      <c r="AD4139" s="9"/>
      <c r="AE4139" s="9"/>
      <c r="AF4139" s="10"/>
    </row>
    <row r="4140" spans="6:32" s="8" customFormat="1" x14ac:dyDescent="0.25">
      <c r="F4140" s="9"/>
      <c r="G4140" s="10"/>
      <c r="H4140" s="10"/>
      <c r="M4140" s="9"/>
      <c r="N4140" s="9"/>
      <c r="O4140" s="10"/>
      <c r="P4140" s="10"/>
      <c r="Q4140" s="10"/>
      <c r="R4140" s="10"/>
      <c r="S4140" s="10"/>
      <c r="T4140" s="10"/>
      <c r="U4140" s="9"/>
      <c r="AD4140" s="9"/>
      <c r="AE4140" s="9"/>
      <c r="AF4140" s="10"/>
    </row>
    <row r="4141" spans="6:32" s="8" customFormat="1" x14ac:dyDescent="0.25">
      <c r="F4141" s="9"/>
      <c r="G4141" s="10"/>
      <c r="H4141" s="10"/>
      <c r="M4141" s="9"/>
      <c r="N4141" s="9"/>
      <c r="O4141" s="10"/>
      <c r="P4141" s="10"/>
      <c r="Q4141" s="10"/>
      <c r="R4141" s="10"/>
      <c r="S4141" s="10"/>
      <c r="T4141" s="10"/>
      <c r="U4141" s="9"/>
      <c r="AD4141" s="9"/>
      <c r="AE4141" s="9"/>
      <c r="AF4141" s="10"/>
    </row>
    <row r="4142" spans="6:32" s="8" customFormat="1" x14ac:dyDescent="0.25">
      <c r="F4142" s="9"/>
      <c r="G4142" s="10"/>
      <c r="H4142" s="10"/>
      <c r="M4142" s="9"/>
      <c r="N4142" s="9"/>
      <c r="O4142" s="10"/>
      <c r="P4142" s="10"/>
      <c r="Q4142" s="10"/>
      <c r="R4142" s="10"/>
      <c r="S4142" s="10"/>
      <c r="T4142" s="10"/>
      <c r="U4142" s="9"/>
      <c r="AD4142" s="9"/>
      <c r="AE4142" s="9"/>
      <c r="AF4142" s="10"/>
    </row>
    <row r="4143" spans="6:32" s="8" customFormat="1" x14ac:dyDescent="0.25">
      <c r="F4143" s="9"/>
      <c r="G4143" s="10"/>
      <c r="H4143" s="10"/>
      <c r="M4143" s="9"/>
      <c r="N4143" s="9"/>
      <c r="O4143" s="10"/>
      <c r="P4143" s="10"/>
      <c r="Q4143" s="10"/>
      <c r="R4143" s="10"/>
      <c r="S4143" s="10"/>
      <c r="T4143" s="10"/>
      <c r="U4143" s="9"/>
      <c r="AD4143" s="9"/>
      <c r="AE4143" s="9"/>
      <c r="AF4143" s="10"/>
    </row>
    <row r="4144" spans="6:32" s="8" customFormat="1" x14ac:dyDescent="0.25">
      <c r="F4144" s="9"/>
      <c r="G4144" s="10"/>
      <c r="H4144" s="10"/>
      <c r="M4144" s="9"/>
      <c r="N4144" s="9"/>
      <c r="O4144" s="10"/>
      <c r="P4144" s="10"/>
      <c r="Q4144" s="10"/>
      <c r="R4144" s="10"/>
      <c r="S4144" s="10"/>
      <c r="T4144" s="10"/>
      <c r="U4144" s="9"/>
      <c r="AD4144" s="9"/>
      <c r="AE4144" s="9"/>
      <c r="AF4144" s="10"/>
    </row>
    <row r="4145" spans="6:32" s="8" customFormat="1" x14ac:dyDescent="0.25">
      <c r="F4145" s="9"/>
      <c r="G4145" s="10"/>
      <c r="H4145" s="10"/>
      <c r="M4145" s="9"/>
      <c r="N4145" s="9"/>
      <c r="O4145" s="10"/>
      <c r="P4145" s="10"/>
      <c r="Q4145" s="10"/>
      <c r="R4145" s="10"/>
      <c r="S4145" s="10"/>
      <c r="T4145" s="10"/>
      <c r="U4145" s="9"/>
      <c r="AD4145" s="9"/>
      <c r="AE4145" s="9"/>
      <c r="AF4145" s="10"/>
    </row>
    <row r="4146" spans="6:32" s="8" customFormat="1" x14ac:dyDescent="0.25">
      <c r="F4146" s="9"/>
      <c r="G4146" s="10"/>
      <c r="H4146" s="10"/>
      <c r="M4146" s="9"/>
      <c r="N4146" s="9"/>
      <c r="O4146" s="10"/>
      <c r="P4146" s="10"/>
      <c r="Q4146" s="10"/>
      <c r="R4146" s="10"/>
      <c r="S4146" s="10"/>
      <c r="T4146" s="10"/>
      <c r="U4146" s="9"/>
      <c r="AD4146" s="9"/>
      <c r="AE4146" s="9"/>
      <c r="AF4146" s="10"/>
    </row>
    <row r="4147" spans="6:32" s="8" customFormat="1" x14ac:dyDescent="0.25">
      <c r="F4147" s="9"/>
      <c r="G4147" s="10"/>
      <c r="H4147" s="10"/>
      <c r="M4147" s="9"/>
      <c r="N4147" s="9"/>
      <c r="O4147" s="10"/>
      <c r="P4147" s="10"/>
      <c r="Q4147" s="10"/>
      <c r="R4147" s="10"/>
      <c r="S4147" s="10"/>
      <c r="T4147" s="10"/>
      <c r="U4147" s="9"/>
      <c r="AD4147" s="9"/>
      <c r="AE4147" s="9"/>
      <c r="AF4147" s="10"/>
    </row>
    <row r="4148" spans="6:32" s="8" customFormat="1" x14ac:dyDescent="0.25">
      <c r="F4148" s="9"/>
      <c r="G4148" s="10"/>
      <c r="H4148" s="10"/>
      <c r="M4148" s="9"/>
      <c r="N4148" s="9"/>
      <c r="O4148" s="10"/>
      <c r="P4148" s="10"/>
      <c r="Q4148" s="10"/>
      <c r="R4148" s="10"/>
      <c r="S4148" s="10"/>
      <c r="T4148" s="10"/>
      <c r="U4148" s="9"/>
      <c r="AD4148" s="9"/>
      <c r="AE4148" s="9"/>
      <c r="AF4148" s="10"/>
    </row>
    <row r="4149" spans="6:32" s="8" customFormat="1" x14ac:dyDescent="0.25">
      <c r="F4149" s="9"/>
      <c r="G4149" s="10"/>
      <c r="H4149" s="10"/>
      <c r="M4149" s="9"/>
      <c r="N4149" s="9"/>
      <c r="O4149" s="10"/>
      <c r="P4149" s="10"/>
      <c r="Q4149" s="10"/>
      <c r="R4149" s="10"/>
      <c r="S4149" s="10"/>
      <c r="T4149" s="10"/>
      <c r="U4149" s="9"/>
      <c r="AD4149" s="9"/>
      <c r="AE4149" s="9"/>
      <c r="AF4149" s="10"/>
    </row>
    <row r="4150" spans="6:32" s="8" customFormat="1" x14ac:dyDescent="0.25">
      <c r="F4150" s="9"/>
      <c r="G4150" s="10"/>
      <c r="H4150" s="10"/>
      <c r="M4150" s="9"/>
      <c r="N4150" s="9"/>
      <c r="O4150" s="10"/>
      <c r="P4150" s="10"/>
      <c r="Q4150" s="10"/>
      <c r="R4150" s="10"/>
      <c r="S4150" s="10"/>
      <c r="T4150" s="10"/>
      <c r="U4150" s="9"/>
      <c r="AD4150" s="9"/>
      <c r="AE4150" s="9"/>
      <c r="AF4150" s="10"/>
    </row>
    <row r="4151" spans="6:32" s="8" customFormat="1" x14ac:dyDescent="0.25">
      <c r="F4151" s="9"/>
      <c r="G4151" s="10"/>
      <c r="H4151" s="10"/>
      <c r="M4151" s="9"/>
      <c r="N4151" s="9"/>
      <c r="O4151" s="10"/>
      <c r="P4151" s="10"/>
      <c r="Q4151" s="10"/>
      <c r="R4151" s="10"/>
      <c r="S4151" s="10"/>
      <c r="T4151" s="10"/>
      <c r="U4151" s="9"/>
      <c r="AD4151" s="9"/>
      <c r="AE4151" s="9"/>
      <c r="AF4151" s="10"/>
    </row>
    <row r="4152" spans="6:32" s="8" customFormat="1" x14ac:dyDescent="0.25">
      <c r="F4152" s="9"/>
      <c r="G4152" s="10"/>
      <c r="H4152" s="10"/>
      <c r="M4152" s="9"/>
      <c r="N4152" s="9"/>
      <c r="O4152" s="10"/>
      <c r="P4152" s="10"/>
      <c r="Q4152" s="10"/>
      <c r="R4152" s="10"/>
      <c r="S4152" s="10"/>
      <c r="T4152" s="10"/>
      <c r="U4152" s="9"/>
      <c r="AD4152" s="9"/>
      <c r="AE4152" s="9"/>
      <c r="AF4152" s="10"/>
    </row>
    <row r="4153" spans="6:32" s="8" customFormat="1" x14ac:dyDescent="0.25">
      <c r="F4153" s="9"/>
      <c r="G4153" s="10"/>
      <c r="H4153" s="10"/>
      <c r="M4153" s="9"/>
      <c r="N4153" s="9"/>
      <c r="O4153" s="10"/>
      <c r="P4153" s="10"/>
      <c r="Q4153" s="10"/>
      <c r="R4153" s="10"/>
      <c r="S4153" s="10"/>
      <c r="T4153" s="10"/>
      <c r="U4153" s="9"/>
      <c r="AD4153" s="9"/>
      <c r="AE4153" s="9"/>
      <c r="AF4153" s="10"/>
    </row>
    <row r="4154" spans="6:32" s="8" customFormat="1" x14ac:dyDescent="0.25">
      <c r="F4154" s="9"/>
      <c r="G4154" s="10"/>
      <c r="H4154" s="10"/>
      <c r="M4154" s="9"/>
      <c r="N4154" s="9"/>
      <c r="O4154" s="10"/>
      <c r="P4154" s="10"/>
      <c r="Q4154" s="10"/>
      <c r="R4154" s="10"/>
      <c r="S4154" s="10"/>
      <c r="T4154" s="10"/>
      <c r="U4154" s="9"/>
      <c r="AD4154" s="9"/>
      <c r="AE4154" s="9"/>
      <c r="AF4154" s="10"/>
    </row>
    <row r="4155" spans="6:32" s="8" customFormat="1" x14ac:dyDescent="0.25">
      <c r="F4155" s="9"/>
      <c r="G4155" s="10"/>
      <c r="H4155" s="10"/>
      <c r="M4155" s="9"/>
      <c r="N4155" s="9"/>
      <c r="O4155" s="10"/>
      <c r="P4155" s="10"/>
      <c r="Q4155" s="10"/>
      <c r="R4155" s="10"/>
      <c r="S4155" s="10"/>
      <c r="T4155" s="10"/>
      <c r="U4155" s="9"/>
      <c r="AD4155" s="9"/>
      <c r="AE4155" s="9"/>
      <c r="AF4155" s="10"/>
    </row>
    <row r="4156" spans="6:32" s="8" customFormat="1" x14ac:dyDescent="0.25">
      <c r="F4156" s="9"/>
      <c r="G4156" s="10"/>
      <c r="H4156" s="10"/>
      <c r="M4156" s="9"/>
      <c r="N4156" s="9"/>
      <c r="O4156" s="10"/>
      <c r="P4156" s="10"/>
      <c r="Q4156" s="10"/>
      <c r="R4156" s="10"/>
      <c r="S4156" s="10"/>
      <c r="T4156" s="10"/>
      <c r="U4156" s="9"/>
      <c r="AD4156" s="9"/>
      <c r="AE4156" s="9"/>
      <c r="AF4156" s="10"/>
    </row>
    <row r="4157" spans="6:32" s="8" customFormat="1" x14ac:dyDescent="0.25">
      <c r="F4157" s="9"/>
      <c r="G4157" s="10"/>
      <c r="H4157" s="10"/>
      <c r="M4157" s="9"/>
      <c r="N4157" s="9"/>
      <c r="O4157" s="10"/>
      <c r="P4157" s="10"/>
      <c r="Q4157" s="10"/>
      <c r="R4157" s="10"/>
      <c r="S4157" s="10"/>
      <c r="T4157" s="10"/>
      <c r="U4157" s="9"/>
      <c r="AD4157" s="9"/>
      <c r="AE4157" s="9"/>
      <c r="AF4157" s="10"/>
    </row>
    <row r="4158" spans="6:32" s="8" customFormat="1" x14ac:dyDescent="0.25">
      <c r="F4158" s="9"/>
      <c r="G4158" s="10"/>
      <c r="H4158" s="10"/>
      <c r="M4158" s="9"/>
      <c r="N4158" s="9"/>
      <c r="O4158" s="10"/>
      <c r="P4158" s="10"/>
      <c r="Q4158" s="10"/>
      <c r="R4158" s="10"/>
      <c r="S4158" s="10"/>
      <c r="T4158" s="10"/>
      <c r="U4158" s="9"/>
      <c r="AD4158" s="9"/>
      <c r="AE4158" s="9"/>
      <c r="AF4158" s="10"/>
    </row>
    <row r="4159" spans="6:32" s="8" customFormat="1" x14ac:dyDescent="0.25">
      <c r="F4159" s="9"/>
      <c r="G4159" s="10"/>
      <c r="H4159" s="10"/>
      <c r="M4159" s="9"/>
      <c r="N4159" s="9"/>
      <c r="O4159" s="10"/>
      <c r="P4159" s="10"/>
      <c r="Q4159" s="10"/>
      <c r="R4159" s="10"/>
      <c r="S4159" s="10"/>
      <c r="T4159" s="10"/>
      <c r="U4159" s="9"/>
      <c r="AD4159" s="9"/>
      <c r="AE4159" s="9"/>
      <c r="AF4159" s="10"/>
    </row>
    <row r="4160" spans="6:32" s="8" customFormat="1" x14ac:dyDescent="0.25">
      <c r="F4160" s="9"/>
      <c r="G4160" s="10"/>
      <c r="H4160" s="10"/>
      <c r="M4160" s="9"/>
      <c r="N4160" s="9"/>
      <c r="O4160" s="10"/>
      <c r="P4160" s="10"/>
      <c r="Q4160" s="10"/>
      <c r="R4160" s="10"/>
      <c r="S4160" s="10"/>
      <c r="T4160" s="10"/>
      <c r="U4160" s="9"/>
      <c r="AD4160" s="9"/>
      <c r="AE4160" s="9"/>
      <c r="AF4160" s="10"/>
    </row>
    <row r="4161" spans="6:32" s="8" customFormat="1" x14ac:dyDescent="0.25">
      <c r="F4161" s="9"/>
      <c r="G4161" s="10"/>
      <c r="H4161" s="10"/>
      <c r="M4161" s="9"/>
      <c r="N4161" s="9"/>
      <c r="O4161" s="10"/>
      <c r="P4161" s="10"/>
      <c r="Q4161" s="10"/>
      <c r="R4161" s="10"/>
      <c r="S4161" s="10"/>
      <c r="T4161" s="10"/>
      <c r="U4161" s="9"/>
      <c r="AD4161" s="9"/>
      <c r="AE4161" s="9"/>
      <c r="AF4161" s="10"/>
    </row>
    <row r="4162" spans="6:32" s="8" customFormat="1" x14ac:dyDescent="0.25">
      <c r="F4162" s="9"/>
      <c r="G4162" s="10"/>
      <c r="H4162" s="10"/>
      <c r="M4162" s="9"/>
      <c r="N4162" s="9"/>
      <c r="O4162" s="10"/>
      <c r="P4162" s="10"/>
      <c r="Q4162" s="10"/>
      <c r="R4162" s="10"/>
      <c r="S4162" s="10"/>
      <c r="T4162" s="10"/>
      <c r="U4162" s="9"/>
      <c r="AD4162" s="9"/>
      <c r="AE4162" s="9"/>
      <c r="AF4162" s="10"/>
    </row>
    <row r="4163" spans="6:32" s="8" customFormat="1" x14ac:dyDescent="0.25">
      <c r="F4163" s="9"/>
      <c r="G4163" s="10"/>
      <c r="H4163" s="10"/>
      <c r="M4163" s="9"/>
      <c r="N4163" s="9"/>
      <c r="O4163" s="10"/>
      <c r="P4163" s="10"/>
      <c r="Q4163" s="10"/>
      <c r="R4163" s="10"/>
      <c r="S4163" s="10"/>
      <c r="T4163" s="10"/>
      <c r="U4163" s="9"/>
      <c r="AD4163" s="9"/>
      <c r="AE4163" s="9"/>
      <c r="AF4163" s="10"/>
    </row>
    <row r="4164" spans="6:32" s="8" customFormat="1" x14ac:dyDescent="0.25">
      <c r="F4164" s="9"/>
      <c r="G4164" s="10"/>
      <c r="H4164" s="10"/>
      <c r="M4164" s="9"/>
      <c r="N4164" s="9"/>
      <c r="O4164" s="10"/>
      <c r="P4164" s="10"/>
      <c r="Q4164" s="10"/>
      <c r="R4164" s="10"/>
      <c r="S4164" s="10"/>
      <c r="T4164" s="10"/>
      <c r="U4164" s="9"/>
      <c r="AD4164" s="9"/>
      <c r="AE4164" s="9"/>
      <c r="AF4164" s="10"/>
    </row>
    <row r="4165" spans="6:32" s="8" customFormat="1" x14ac:dyDescent="0.25">
      <c r="F4165" s="9"/>
      <c r="G4165" s="10"/>
      <c r="H4165" s="10"/>
      <c r="M4165" s="9"/>
      <c r="N4165" s="9"/>
      <c r="O4165" s="10"/>
      <c r="P4165" s="10"/>
      <c r="Q4165" s="10"/>
      <c r="R4165" s="10"/>
      <c r="S4165" s="10"/>
      <c r="T4165" s="10"/>
      <c r="U4165" s="9"/>
      <c r="AD4165" s="9"/>
      <c r="AE4165" s="9"/>
      <c r="AF4165" s="10"/>
    </row>
    <row r="4166" spans="6:32" s="8" customFormat="1" x14ac:dyDescent="0.25">
      <c r="F4166" s="9"/>
      <c r="G4166" s="10"/>
      <c r="H4166" s="10"/>
      <c r="M4166" s="9"/>
      <c r="N4166" s="9"/>
      <c r="O4166" s="10"/>
      <c r="P4166" s="10"/>
      <c r="Q4166" s="10"/>
      <c r="R4166" s="10"/>
      <c r="S4166" s="10"/>
      <c r="T4166" s="10"/>
      <c r="U4166" s="9"/>
      <c r="AD4166" s="9"/>
      <c r="AE4166" s="9"/>
      <c r="AF4166" s="10"/>
    </row>
    <row r="4167" spans="6:32" s="8" customFormat="1" x14ac:dyDescent="0.25">
      <c r="F4167" s="9"/>
      <c r="G4167" s="10"/>
      <c r="H4167" s="10"/>
      <c r="M4167" s="9"/>
      <c r="N4167" s="9"/>
      <c r="O4167" s="10"/>
      <c r="P4167" s="10"/>
      <c r="Q4167" s="10"/>
      <c r="R4167" s="10"/>
      <c r="S4167" s="10"/>
      <c r="T4167" s="10"/>
      <c r="U4167" s="9"/>
      <c r="AD4167" s="9"/>
      <c r="AE4167" s="9"/>
      <c r="AF4167" s="10"/>
    </row>
    <row r="4168" spans="6:32" s="8" customFormat="1" x14ac:dyDescent="0.25">
      <c r="F4168" s="9"/>
      <c r="G4168" s="10"/>
      <c r="H4168" s="10"/>
      <c r="M4168" s="9"/>
      <c r="N4168" s="9"/>
      <c r="O4168" s="10"/>
      <c r="P4168" s="10"/>
      <c r="Q4168" s="10"/>
      <c r="R4168" s="10"/>
      <c r="S4168" s="10"/>
      <c r="T4168" s="10"/>
      <c r="U4168" s="9"/>
      <c r="AD4168" s="9"/>
      <c r="AE4168" s="9"/>
      <c r="AF4168" s="10"/>
    </row>
    <row r="4169" spans="6:32" s="8" customFormat="1" x14ac:dyDescent="0.25">
      <c r="F4169" s="9"/>
      <c r="G4169" s="10"/>
      <c r="H4169" s="10"/>
      <c r="M4169" s="9"/>
      <c r="N4169" s="9"/>
      <c r="O4169" s="10"/>
      <c r="P4169" s="10"/>
      <c r="Q4169" s="10"/>
      <c r="R4169" s="10"/>
      <c r="S4169" s="10"/>
      <c r="T4169" s="10"/>
      <c r="U4169" s="9"/>
      <c r="AD4169" s="9"/>
      <c r="AE4169" s="9"/>
      <c r="AF4169" s="10"/>
    </row>
    <row r="4170" spans="6:32" s="8" customFormat="1" x14ac:dyDescent="0.25">
      <c r="F4170" s="9"/>
      <c r="G4170" s="10"/>
      <c r="H4170" s="10"/>
      <c r="M4170" s="9"/>
      <c r="N4170" s="9"/>
      <c r="O4170" s="10"/>
      <c r="P4170" s="10"/>
      <c r="Q4170" s="10"/>
      <c r="R4170" s="10"/>
      <c r="S4170" s="10"/>
      <c r="T4170" s="10"/>
      <c r="U4170" s="9"/>
      <c r="AD4170" s="9"/>
      <c r="AE4170" s="9"/>
      <c r="AF4170" s="10"/>
    </row>
    <row r="4171" spans="6:32" s="8" customFormat="1" x14ac:dyDescent="0.25">
      <c r="F4171" s="9"/>
      <c r="G4171" s="10"/>
      <c r="H4171" s="10"/>
      <c r="M4171" s="9"/>
      <c r="N4171" s="9"/>
      <c r="O4171" s="10"/>
      <c r="P4171" s="10"/>
      <c r="Q4171" s="10"/>
      <c r="R4171" s="10"/>
      <c r="S4171" s="10"/>
      <c r="T4171" s="10"/>
      <c r="U4171" s="9"/>
      <c r="AD4171" s="9"/>
      <c r="AE4171" s="9"/>
      <c r="AF4171" s="10"/>
    </row>
    <row r="4172" spans="6:32" s="8" customFormat="1" x14ac:dyDescent="0.25">
      <c r="F4172" s="9"/>
      <c r="G4172" s="10"/>
      <c r="H4172" s="10"/>
      <c r="M4172" s="9"/>
      <c r="N4172" s="9"/>
      <c r="O4172" s="10"/>
      <c r="P4172" s="10"/>
      <c r="Q4172" s="10"/>
      <c r="R4172" s="10"/>
      <c r="S4172" s="10"/>
      <c r="T4172" s="10"/>
      <c r="U4172" s="9"/>
      <c r="AD4172" s="9"/>
      <c r="AE4172" s="9"/>
      <c r="AF4172" s="10"/>
    </row>
    <row r="4173" spans="6:32" s="8" customFormat="1" x14ac:dyDescent="0.25">
      <c r="F4173" s="9"/>
      <c r="G4173" s="10"/>
      <c r="H4173" s="10"/>
      <c r="M4173" s="9"/>
      <c r="N4173" s="9"/>
      <c r="O4173" s="10"/>
      <c r="P4173" s="10"/>
      <c r="Q4173" s="10"/>
      <c r="R4173" s="10"/>
      <c r="S4173" s="10"/>
      <c r="T4173" s="10"/>
      <c r="U4173" s="9"/>
      <c r="AD4173" s="9"/>
      <c r="AE4173" s="9"/>
      <c r="AF4173" s="10"/>
    </row>
    <row r="4174" spans="6:32" s="8" customFormat="1" x14ac:dyDescent="0.25">
      <c r="F4174" s="9"/>
      <c r="G4174" s="10"/>
      <c r="H4174" s="10"/>
      <c r="M4174" s="9"/>
      <c r="N4174" s="9"/>
      <c r="O4174" s="10"/>
      <c r="P4174" s="10"/>
      <c r="Q4174" s="10"/>
      <c r="R4174" s="10"/>
      <c r="S4174" s="10"/>
      <c r="T4174" s="10"/>
      <c r="U4174" s="9"/>
      <c r="AD4174" s="9"/>
      <c r="AE4174" s="9"/>
      <c r="AF4174" s="10"/>
    </row>
    <row r="4175" spans="6:32" s="8" customFormat="1" x14ac:dyDescent="0.25">
      <c r="F4175" s="9"/>
      <c r="G4175" s="10"/>
      <c r="H4175" s="10"/>
      <c r="M4175" s="9"/>
      <c r="N4175" s="9"/>
      <c r="O4175" s="10"/>
      <c r="P4175" s="10"/>
      <c r="Q4175" s="10"/>
      <c r="R4175" s="10"/>
      <c r="S4175" s="10"/>
      <c r="T4175" s="10"/>
      <c r="U4175" s="9"/>
      <c r="AD4175" s="9"/>
      <c r="AE4175" s="9"/>
      <c r="AF4175" s="10"/>
    </row>
    <row r="4176" spans="6:32" s="8" customFormat="1" x14ac:dyDescent="0.25">
      <c r="F4176" s="9"/>
      <c r="G4176" s="10"/>
      <c r="H4176" s="10"/>
      <c r="M4176" s="9"/>
      <c r="N4176" s="9"/>
      <c r="O4176" s="10"/>
      <c r="P4176" s="10"/>
      <c r="Q4176" s="10"/>
      <c r="R4176" s="10"/>
      <c r="S4176" s="10"/>
      <c r="T4176" s="10"/>
      <c r="U4176" s="9"/>
      <c r="AD4176" s="9"/>
      <c r="AE4176" s="9"/>
      <c r="AF4176" s="10"/>
    </row>
    <row r="4177" spans="6:32" s="8" customFormat="1" x14ac:dyDescent="0.25">
      <c r="F4177" s="9"/>
      <c r="G4177" s="10"/>
      <c r="H4177" s="10"/>
      <c r="M4177" s="9"/>
      <c r="N4177" s="9"/>
      <c r="O4177" s="10"/>
      <c r="P4177" s="10"/>
      <c r="Q4177" s="10"/>
      <c r="R4177" s="10"/>
      <c r="S4177" s="10"/>
      <c r="T4177" s="10"/>
      <c r="U4177" s="9"/>
      <c r="AD4177" s="9"/>
      <c r="AE4177" s="9"/>
      <c r="AF4177" s="10"/>
    </row>
    <row r="4178" spans="6:32" s="8" customFormat="1" x14ac:dyDescent="0.25">
      <c r="F4178" s="9"/>
      <c r="G4178" s="10"/>
      <c r="H4178" s="10"/>
      <c r="M4178" s="9"/>
      <c r="N4178" s="9"/>
      <c r="O4178" s="10"/>
      <c r="P4178" s="10"/>
      <c r="Q4178" s="10"/>
      <c r="R4178" s="10"/>
      <c r="S4178" s="10"/>
      <c r="T4178" s="10"/>
      <c r="U4178" s="9"/>
      <c r="AD4178" s="9"/>
      <c r="AE4178" s="9"/>
      <c r="AF4178" s="10"/>
    </row>
    <row r="4179" spans="6:32" s="8" customFormat="1" x14ac:dyDescent="0.25">
      <c r="F4179" s="9"/>
      <c r="G4179" s="10"/>
      <c r="H4179" s="10"/>
      <c r="M4179" s="9"/>
      <c r="N4179" s="9"/>
      <c r="O4179" s="10"/>
      <c r="P4179" s="10"/>
      <c r="Q4179" s="10"/>
      <c r="R4179" s="10"/>
      <c r="S4179" s="10"/>
      <c r="T4179" s="10"/>
      <c r="U4179" s="9"/>
      <c r="AD4179" s="9"/>
      <c r="AE4179" s="9"/>
      <c r="AF4179" s="10"/>
    </row>
    <row r="4180" spans="6:32" s="8" customFormat="1" x14ac:dyDescent="0.25">
      <c r="F4180" s="9"/>
      <c r="G4180" s="10"/>
      <c r="H4180" s="10"/>
      <c r="M4180" s="9"/>
      <c r="N4180" s="9"/>
      <c r="O4180" s="10"/>
      <c r="P4180" s="10"/>
      <c r="Q4180" s="10"/>
      <c r="R4180" s="10"/>
      <c r="S4180" s="10"/>
      <c r="T4180" s="10"/>
      <c r="U4180" s="9"/>
      <c r="AD4180" s="9"/>
      <c r="AE4180" s="9"/>
      <c r="AF4180" s="10"/>
    </row>
    <row r="4181" spans="6:32" s="8" customFormat="1" x14ac:dyDescent="0.25">
      <c r="F4181" s="9"/>
      <c r="G4181" s="10"/>
      <c r="H4181" s="10"/>
      <c r="M4181" s="9"/>
      <c r="N4181" s="9"/>
      <c r="O4181" s="10"/>
      <c r="P4181" s="10"/>
      <c r="Q4181" s="10"/>
      <c r="R4181" s="10"/>
      <c r="S4181" s="10"/>
      <c r="T4181" s="10"/>
      <c r="U4181" s="9"/>
      <c r="AD4181" s="9"/>
      <c r="AE4181" s="9"/>
      <c r="AF4181" s="10"/>
    </row>
    <row r="4182" spans="6:32" s="8" customFormat="1" x14ac:dyDescent="0.25">
      <c r="F4182" s="9"/>
      <c r="G4182" s="10"/>
      <c r="H4182" s="10"/>
      <c r="M4182" s="9"/>
      <c r="N4182" s="9"/>
      <c r="O4182" s="10"/>
      <c r="P4182" s="10"/>
      <c r="Q4182" s="10"/>
      <c r="R4182" s="10"/>
      <c r="S4182" s="10"/>
      <c r="T4182" s="10"/>
      <c r="U4182" s="9"/>
      <c r="AD4182" s="9"/>
      <c r="AE4182" s="9"/>
      <c r="AF4182" s="10"/>
    </row>
    <row r="4183" spans="6:32" s="8" customFormat="1" x14ac:dyDescent="0.25">
      <c r="F4183" s="9"/>
      <c r="G4183" s="10"/>
      <c r="H4183" s="10"/>
      <c r="M4183" s="9"/>
      <c r="N4183" s="9"/>
      <c r="O4183" s="10"/>
      <c r="P4183" s="10"/>
      <c r="Q4183" s="10"/>
      <c r="R4183" s="10"/>
      <c r="S4183" s="10"/>
      <c r="T4183" s="10"/>
      <c r="U4183" s="9"/>
      <c r="AD4183" s="9"/>
      <c r="AE4183" s="9"/>
      <c r="AF4183" s="10"/>
    </row>
    <row r="4184" spans="6:32" s="8" customFormat="1" x14ac:dyDescent="0.25">
      <c r="F4184" s="9"/>
      <c r="G4184" s="10"/>
      <c r="H4184" s="10"/>
      <c r="M4184" s="9"/>
      <c r="N4184" s="9"/>
      <c r="O4184" s="10"/>
      <c r="P4184" s="10"/>
      <c r="Q4184" s="10"/>
      <c r="R4184" s="10"/>
      <c r="S4184" s="10"/>
      <c r="T4184" s="10"/>
      <c r="U4184" s="9"/>
      <c r="AD4184" s="9"/>
      <c r="AE4184" s="9"/>
      <c r="AF4184" s="10"/>
    </row>
    <row r="4185" spans="6:32" s="8" customFormat="1" x14ac:dyDescent="0.25">
      <c r="F4185" s="9"/>
      <c r="G4185" s="10"/>
      <c r="H4185" s="10"/>
      <c r="M4185" s="9"/>
      <c r="N4185" s="9"/>
      <c r="O4185" s="10"/>
      <c r="P4185" s="10"/>
      <c r="Q4185" s="10"/>
      <c r="R4185" s="10"/>
      <c r="S4185" s="10"/>
      <c r="T4185" s="10"/>
      <c r="U4185" s="9"/>
      <c r="AD4185" s="9"/>
      <c r="AE4185" s="9"/>
      <c r="AF4185" s="10"/>
    </row>
    <row r="4186" spans="6:32" s="8" customFormat="1" x14ac:dyDescent="0.25">
      <c r="F4186" s="9"/>
      <c r="G4186" s="10"/>
      <c r="H4186" s="10"/>
      <c r="M4186" s="9"/>
      <c r="N4186" s="9"/>
      <c r="O4186" s="10"/>
      <c r="P4186" s="10"/>
      <c r="Q4186" s="10"/>
      <c r="R4186" s="10"/>
      <c r="S4186" s="10"/>
      <c r="T4186" s="10"/>
      <c r="U4186" s="9"/>
      <c r="AD4186" s="9"/>
      <c r="AE4186" s="9"/>
      <c r="AF4186" s="10"/>
    </row>
    <row r="4187" spans="6:32" s="8" customFormat="1" x14ac:dyDescent="0.25">
      <c r="F4187" s="9"/>
      <c r="G4187" s="10"/>
      <c r="H4187" s="10"/>
      <c r="M4187" s="9"/>
      <c r="N4187" s="9"/>
      <c r="O4187" s="10"/>
      <c r="P4187" s="10"/>
      <c r="Q4187" s="10"/>
      <c r="R4187" s="10"/>
      <c r="S4187" s="10"/>
      <c r="T4187" s="10"/>
      <c r="U4187" s="9"/>
      <c r="AD4187" s="9"/>
      <c r="AE4187" s="9"/>
      <c r="AF4187" s="10"/>
    </row>
    <row r="4188" spans="6:32" s="8" customFormat="1" x14ac:dyDescent="0.25">
      <c r="F4188" s="9"/>
      <c r="G4188" s="10"/>
      <c r="H4188" s="10"/>
      <c r="M4188" s="9"/>
      <c r="N4188" s="9"/>
      <c r="O4188" s="10"/>
      <c r="P4188" s="10"/>
      <c r="Q4188" s="10"/>
      <c r="R4188" s="10"/>
      <c r="S4188" s="10"/>
      <c r="T4188" s="10"/>
      <c r="U4188" s="9"/>
      <c r="AD4188" s="9"/>
      <c r="AE4188" s="9"/>
      <c r="AF4188" s="10"/>
    </row>
    <row r="4189" spans="6:32" s="8" customFormat="1" x14ac:dyDescent="0.25">
      <c r="F4189" s="9"/>
      <c r="G4189" s="10"/>
      <c r="H4189" s="10"/>
      <c r="M4189" s="9"/>
      <c r="N4189" s="9"/>
      <c r="O4189" s="10"/>
      <c r="P4189" s="10"/>
      <c r="Q4189" s="10"/>
      <c r="R4189" s="10"/>
      <c r="S4189" s="10"/>
      <c r="T4189" s="10"/>
      <c r="U4189" s="9"/>
      <c r="AD4189" s="9"/>
      <c r="AE4189" s="9"/>
      <c r="AF4189" s="10"/>
    </row>
    <row r="4190" spans="6:32" s="8" customFormat="1" x14ac:dyDescent="0.25">
      <c r="F4190" s="9"/>
      <c r="G4190" s="10"/>
      <c r="H4190" s="10"/>
      <c r="M4190" s="9"/>
      <c r="N4190" s="9"/>
      <c r="O4190" s="10"/>
      <c r="P4190" s="10"/>
      <c r="Q4190" s="10"/>
      <c r="R4190" s="10"/>
      <c r="S4190" s="10"/>
      <c r="T4190" s="10"/>
      <c r="U4190" s="9"/>
      <c r="AD4190" s="9"/>
      <c r="AE4190" s="9"/>
      <c r="AF4190" s="10"/>
    </row>
    <row r="4191" spans="6:32" s="8" customFormat="1" x14ac:dyDescent="0.25">
      <c r="F4191" s="9"/>
      <c r="G4191" s="10"/>
      <c r="H4191" s="10"/>
      <c r="M4191" s="9"/>
      <c r="N4191" s="9"/>
      <c r="O4191" s="10"/>
      <c r="P4191" s="10"/>
      <c r="Q4191" s="10"/>
      <c r="R4191" s="10"/>
      <c r="S4191" s="10"/>
      <c r="T4191" s="10"/>
      <c r="U4191" s="9"/>
      <c r="AD4191" s="9"/>
      <c r="AE4191" s="9"/>
      <c r="AF4191" s="10"/>
    </row>
    <row r="4192" spans="6:32" s="8" customFormat="1" x14ac:dyDescent="0.25">
      <c r="F4192" s="9"/>
      <c r="G4192" s="10"/>
      <c r="H4192" s="10"/>
      <c r="M4192" s="9"/>
      <c r="N4192" s="9"/>
      <c r="O4192" s="10"/>
      <c r="P4192" s="10"/>
      <c r="Q4192" s="10"/>
      <c r="R4192" s="10"/>
      <c r="S4192" s="10"/>
      <c r="T4192" s="10"/>
      <c r="U4192" s="9"/>
      <c r="AD4192" s="9"/>
      <c r="AE4192" s="9"/>
      <c r="AF4192" s="10"/>
    </row>
    <row r="4193" spans="6:32" s="8" customFormat="1" x14ac:dyDescent="0.25">
      <c r="F4193" s="9"/>
      <c r="G4193" s="10"/>
      <c r="H4193" s="10"/>
      <c r="M4193" s="9"/>
      <c r="N4193" s="9"/>
      <c r="O4193" s="10"/>
      <c r="P4193" s="10"/>
      <c r="Q4193" s="10"/>
      <c r="R4193" s="10"/>
      <c r="S4193" s="10"/>
      <c r="T4193" s="10"/>
      <c r="U4193" s="9"/>
      <c r="AD4193" s="9"/>
      <c r="AE4193" s="9"/>
      <c r="AF4193" s="10"/>
    </row>
    <row r="4194" spans="6:32" s="8" customFormat="1" x14ac:dyDescent="0.25">
      <c r="F4194" s="9"/>
      <c r="G4194" s="10"/>
      <c r="H4194" s="10"/>
      <c r="M4194" s="9"/>
      <c r="N4194" s="9"/>
      <c r="O4194" s="10"/>
      <c r="P4194" s="10"/>
      <c r="Q4194" s="10"/>
      <c r="R4194" s="10"/>
      <c r="S4194" s="10"/>
      <c r="T4194" s="10"/>
      <c r="U4194" s="9"/>
      <c r="AD4194" s="9"/>
      <c r="AE4194" s="9"/>
      <c r="AF4194" s="10"/>
    </row>
    <row r="4195" spans="6:32" s="8" customFormat="1" x14ac:dyDescent="0.25">
      <c r="F4195" s="9"/>
      <c r="G4195" s="10"/>
      <c r="H4195" s="10"/>
      <c r="M4195" s="9"/>
      <c r="N4195" s="9"/>
      <c r="O4195" s="10"/>
      <c r="P4195" s="10"/>
      <c r="Q4195" s="10"/>
      <c r="R4195" s="10"/>
      <c r="S4195" s="10"/>
      <c r="T4195" s="10"/>
      <c r="U4195" s="9"/>
      <c r="AD4195" s="9"/>
      <c r="AE4195" s="9"/>
      <c r="AF4195" s="10"/>
    </row>
    <row r="4196" spans="6:32" s="8" customFormat="1" x14ac:dyDescent="0.25">
      <c r="F4196" s="9"/>
      <c r="G4196" s="10"/>
      <c r="H4196" s="10"/>
      <c r="M4196" s="9"/>
      <c r="N4196" s="9"/>
      <c r="O4196" s="10"/>
      <c r="P4196" s="10"/>
      <c r="Q4196" s="10"/>
      <c r="R4196" s="10"/>
      <c r="S4196" s="10"/>
      <c r="T4196" s="10"/>
      <c r="U4196" s="9"/>
      <c r="AD4196" s="9"/>
      <c r="AE4196" s="9"/>
      <c r="AF4196" s="10"/>
    </row>
    <row r="4197" spans="6:32" s="8" customFormat="1" x14ac:dyDescent="0.25">
      <c r="F4197" s="9"/>
      <c r="G4197" s="10"/>
      <c r="H4197" s="10"/>
      <c r="M4197" s="9"/>
      <c r="N4197" s="9"/>
      <c r="O4197" s="10"/>
      <c r="P4197" s="10"/>
      <c r="Q4197" s="10"/>
      <c r="R4197" s="10"/>
      <c r="S4197" s="10"/>
      <c r="T4197" s="10"/>
      <c r="U4197" s="9"/>
      <c r="AD4197" s="9"/>
      <c r="AE4197" s="9"/>
      <c r="AF4197" s="10"/>
    </row>
    <row r="4198" spans="6:32" s="8" customFormat="1" x14ac:dyDescent="0.25">
      <c r="F4198" s="9"/>
      <c r="G4198" s="10"/>
      <c r="H4198" s="10"/>
      <c r="M4198" s="9"/>
      <c r="N4198" s="9"/>
      <c r="O4198" s="10"/>
      <c r="P4198" s="10"/>
      <c r="Q4198" s="10"/>
      <c r="R4198" s="10"/>
      <c r="S4198" s="10"/>
      <c r="T4198" s="10"/>
      <c r="U4198" s="9"/>
      <c r="AD4198" s="9"/>
      <c r="AE4198" s="9"/>
      <c r="AF4198" s="10"/>
    </row>
    <row r="4199" spans="6:32" s="8" customFormat="1" x14ac:dyDescent="0.25">
      <c r="F4199" s="9"/>
      <c r="G4199" s="10"/>
      <c r="H4199" s="10"/>
      <c r="M4199" s="9"/>
      <c r="N4199" s="9"/>
      <c r="O4199" s="10"/>
      <c r="P4199" s="10"/>
      <c r="Q4199" s="10"/>
      <c r="R4199" s="10"/>
      <c r="S4199" s="10"/>
      <c r="T4199" s="10"/>
      <c r="U4199" s="9"/>
      <c r="AD4199" s="9"/>
      <c r="AE4199" s="9"/>
      <c r="AF4199" s="10"/>
    </row>
    <row r="4200" spans="6:32" s="8" customFormat="1" x14ac:dyDescent="0.25">
      <c r="F4200" s="9"/>
      <c r="G4200" s="10"/>
      <c r="H4200" s="10"/>
      <c r="M4200" s="9"/>
      <c r="N4200" s="9"/>
      <c r="O4200" s="10"/>
      <c r="P4200" s="10"/>
      <c r="Q4200" s="10"/>
      <c r="R4200" s="10"/>
      <c r="S4200" s="10"/>
      <c r="T4200" s="10"/>
      <c r="U4200" s="9"/>
      <c r="AD4200" s="9"/>
      <c r="AE4200" s="9"/>
      <c r="AF4200" s="10"/>
    </row>
    <row r="4201" spans="6:32" s="8" customFormat="1" x14ac:dyDescent="0.25">
      <c r="F4201" s="9"/>
      <c r="G4201" s="10"/>
      <c r="H4201" s="10"/>
      <c r="M4201" s="9"/>
      <c r="N4201" s="9"/>
      <c r="O4201" s="10"/>
      <c r="P4201" s="10"/>
      <c r="Q4201" s="10"/>
      <c r="R4201" s="10"/>
      <c r="S4201" s="10"/>
      <c r="T4201" s="10"/>
      <c r="U4201" s="9"/>
      <c r="AD4201" s="9"/>
      <c r="AE4201" s="9"/>
      <c r="AF4201" s="10"/>
    </row>
    <row r="4202" spans="6:32" s="8" customFormat="1" x14ac:dyDescent="0.25">
      <c r="F4202" s="9"/>
      <c r="G4202" s="10"/>
      <c r="H4202" s="10"/>
      <c r="M4202" s="9"/>
      <c r="N4202" s="9"/>
      <c r="O4202" s="10"/>
      <c r="P4202" s="10"/>
      <c r="Q4202" s="10"/>
      <c r="R4202" s="10"/>
      <c r="S4202" s="10"/>
      <c r="T4202" s="10"/>
      <c r="U4202" s="9"/>
      <c r="AD4202" s="9"/>
      <c r="AE4202" s="9"/>
      <c r="AF4202" s="10"/>
    </row>
    <row r="4203" spans="6:32" s="8" customFormat="1" x14ac:dyDescent="0.25">
      <c r="F4203" s="9"/>
      <c r="G4203" s="10"/>
      <c r="H4203" s="10"/>
      <c r="M4203" s="9"/>
      <c r="N4203" s="9"/>
      <c r="O4203" s="10"/>
      <c r="P4203" s="10"/>
      <c r="Q4203" s="10"/>
      <c r="R4203" s="10"/>
      <c r="S4203" s="10"/>
      <c r="T4203" s="10"/>
      <c r="U4203" s="9"/>
      <c r="AD4203" s="9"/>
      <c r="AE4203" s="9"/>
      <c r="AF4203" s="10"/>
    </row>
    <row r="4204" spans="6:32" s="8" customFormat="1" x14ac:dyDescent="0.25">
      <c r="F4204" s="9"/>
      <c r="G4204" s="10"/>
      <c r="H4204" s="10"/>
      <c r="M4204" s="9"/>
      <c r="N4204" s="9"/>
      <c r="O4204" s="10"/>
      <c r="P4204" s="10"/>
      <c r="Q4204" s="10"/>
      <c r="R4204" s="10"/>
      <c r="S4204" s="10"/>
      <c r="T4204" s="10"/>
      <c r="U4204" s="9"/>
      <c r="AD4204" s="9"/>
      <c r="AE4204" s="9"/>
      <c r="AF4204" s="10"/>
    </row>
    <row r="4205" spans="6:32" s="8" customFormat="1" x14ac:dyDescent="0.25">
      <c r="F4205" s="9"/>
      <c r="G4205" s="10"/>
      <c r="H4205" s="10"/>
      <c r="M4205" s="9"/>
      <c r="N4205" s="9"/>
      <c r="O4205" s="10"/>
      <c r="P4205" s="10"/>
      <c r="Q4205" s="10"/>
      <c r="R4205" s="10"/>
      <c r="S4205" s="10"/>
      <c r="T4205" s="10"/>
      <c r="U4205" s="9"/>
      <c r="AD4205" s="9"/>
      <c r="AE4205" s="9"/>
      <c r="AF4205" s="10"/>
    </row>
    <row r="4206" spans="6:32" s="8" customFormat="1" x14ac:dyDescent="0.25">
      <c r="F4206" s="9"/>
      <c r="G4206" s="10"/>
      <c r="H4206" s="10"/>
      <c r="M4206" s="9"/>
      <c r="N4206" s="9"/>
      <c r="O4206" s="10"/>
      <c r="P4206" s="10"/>
      <c r="Q4206" s="10"/>
      <c r="R4206" s="10"/>
      <c r="S4206" s="10"/>
      <c r="T4206" s="10"/>
      <c r="U4206" s="9"/>
      <c r="AD4206" s="9"/>
      <c r="AE4206" s="9"/>
      <c r="AF4206" s="10"/>
    </row>
    <row r="4207" spans="6:32" s="8" customFormat="1" x14ac:dyDescent="0.25">
      <c r="F4207" s="9"/>
      <c r="G4207" s="10"/>
      <c r="H4207" s="10"/>
      <c r="M4207" s="9"/>
      <c r="N4207" s="9"/>
      <c r="O4207" s="10"/>
      <c r="P4207" s="10"/>
      <c r="Q4207" s="10"/>
      <c r="R4207" s="10"/>
      <c r="S4207" s="10"/>
      <c r="T4207" s="10"/>
      <c r="U4207" s="9"/>
      <c r="AD4207" s="9"/>
      <c r="AE4207" s="9"/>
      <c r="AF4207" s="10"/>
    </row>
    <row r="4208" spans="6:32" s="8" customFormat="1" x14ac:dyDescent="0.25">
      <c r="F4208" s="9"/>
      <c r="G4208" s="10"/>
      <c r="H4208" s="10"/>
      <c r="M4208" s="9"/>
      <c r="N4208" s="9"/>
      <c r="O4208" s="10"/>
      <c r="P4208" s="10"/>
      <c r="Q4208" s="10"/>
      <c r="R4208" s="10"/>
      <c r="S4208" s="10"/>
      <c r="T4208" s="10"/>
      <c r="U4208" s="9"/>
      <c r="AD4208" s="9"/>
      <c r="AE4208" s="9"/>
      <c r="AF4208" s="10"/>
    </row>
    <row r="4209" spans="6:32" s="8" customFormat="1" x14ac:dyDescent="0.25">
      <c r="F4209" s="9"/>
      <c r="G4209" s="10"/>
      <c r="H4209" s="10"/>
      <c r="M4209" s="9"/>
      <c r="N4209" s="9"/>
      <c r="O4209" s="10"/>
      <c r="P4209" s="10"/>
      <c r="Q4209" s="10"/>
      <c r="R4209" s="10"/>
      <c r="S4209" s="10"/>
      <c r="T4209" s="10"/>
      <c r="U4209" s="9"/>
      <c r="AD4209" s="9"/>
      <c r="AE4209" s="9"/>
      <c r="AF4209" s="10"/>
    </row>
    <row r="4210" spans="6:32" s="8" customFormat="1" x14ac:dyDescent="0.25">
      <c r="F4210" s="9"/>
      <c r="G4210" s="10"/>
      <c r="H4210" s="10"/>
      <c r="M4210" s="9"/>
      <c r="N4210" s="9"/>
      <c r="O4210" s="10"/>
      <c r="P4210" s="10"/>
      <c r="Q4210" s="10"/>
      <c r="R4210" s="10"/>
      <c r="S4210" s="10"/>
      <c r="T4210" s="10"/>
      <c r="U4210" s="9"/>
      <c r="AD4210" s="9"/>
      <c r="AE4210" s="9"/>
      <c r="AF4210" s="10"/>
    </row>
    <row r="4211" spans="6:32" s="8" customFormat="1" x14ac:dyDescent="0.25">
      <c r="F4211" s="9"/>
      <c r="G4211" s="10"/>
      <c r="H4211" s="10"/>
      <c r="M4211" s="9"/>
      <c r="N4211" s="9"/>
      <c r="O4211" s="10"/>
      <c r="P4211" s="10"/>
      <c r="Q4211" s="10"/>
      <c r="R4211" s="10"/>
      <c r="S4211" s="10"/>
      <c r="T4211" s="10"/>
      <c r="U4211" s="9"/>
      <c r="AD4211" s="9"/>
      <c r="AE4211" s="9"/>
      <c r="AF4211" s="10"/>
    </row>
    <row r="4212" spans="6:32" s="8" customFormat="1" x14ac:dyDescent="0.25">
      <c r="F4212" s="9"/>
      <c r="G4212" s="10"/>
      <c r="H4212" s="10"/>
      <c r="M4212" s="9"/>
      <c r="N4212" s="9"/>
      <c r="O4212" s="10"/>
      <c r="P4212" s="10"/>
      <c r="Q4212" s="10"/>
      <c r="R4212" s="10"/>
      <c r="S4212" s="10"/>
      <c r="T4212" s="10"/>
      <c r="U4212" s="9"/>
      <c r="AD4212" s="9"/>
      <c r="AE4212" s="9"/>
      <c r="AF4212" s="10"/>
    </row>
    <row r="4213" spans="6:32" s="8" customFormat="1" x14ac:dyDescent="0.25">
      <c r="F4213" s="9"/>
      <c r="G4213" s="10"/>
      <c r="H4213" s="10"/>
      <c r="M4213" s="9"/>
      <c r="N4213" s="9"/>
      <c r="O4213" s="10"/>
      <c r="P4213" s="10"/>
      <c r="Q4213" s="10"/>
      <c r="R4213" s="10"/>
      <c r="S4213" s="10"/>
      <c r="T4213" s="10"/>
      <c r="U4213" s="9"/>
      <c r="AD4213" s="9"/>
      <c r="AE4213" s="9"/>
      <c r="AF4213" s="10"/>
    </row>
    <row r="4214" spans="6:32" s="8" customFormat="1" x14ac:dyDescent="0.25">
      <c r="F4214" s="9"/>
      <c r="G4214" s="10"/>
      <c r="H4214" s="10"/>
      <c r="M4214" s="9"/>
      <c r="N4214" s="9"/>
      <c r="O4214" s="10"/>
      <c r="P4214" s="10"/>
      <c r="Q4214" s="10"/>
      <c r="R4214" s="10"/>
      <c r="S4214" s="10"/>
      <c r="T4214" s="10"/>
      <c r="U4214" s="9"/>
      <c r="AD4214" s="9"/>
      <c r="AE4214" s="9"/>
      <c r="AF4214" s="10"/>
    </row>
    <row r="4215" spans="6:32" s="8" customFormat="1" x14ac:dyDescent="0.25">
      <c r="F4215" s="9"/>
      <c r="G4215" s="10"/>
      <c r="H4215" s="10"/>
      <c r="M4215" s="9"/>
      <c r="N4215" s="9"/>
      <c r="O4215" s="10"/>
      <c r="P4215" s="10"/>
      <c r="Q4215" s="10"/>
      <c r="R4215" s="10"/>
      <c r="S4215" s="10"/>
      <c r="T4215" s="10"/>
      <c r="U4215" s="9"/>
      <c r="AD4215" s="9"/>
      <c r="AE4215" s="9"/>
      <c r="AF4215" s="10"/>
    </row>
    <row r="4216" spans="6:32" s="8" customFormat="1" x14ac:dyDescent="0.25">
      <c r="F4216" s="9"/>
      <c r="G4216" s="10"/>
      <c r="H4216" s="10"/>
      <c r="M4216" s="9"/>
      <c r="N4216" s="9"/>
      <c r="O4216" s="10"/>
      <c r="P4216" s="10"/>
      <c r="Q4216" s="10"/>
      <c r="R4216" s="10"/>
      <c r="S4216" s="10"/>
      <c r="T4216" s="10"/>
      <c r="U4216" s="9"/>
      <c r="AD4216" s="9"/>
      <c r="AE4216" s="9"/>
      <c r="AF4216" s="10"/>
    </row>
    <row r="4217" spans="6:32" s="8" customFormat="1" x14ac:dyDescent="0.25">
      <c r="F4217" s="9"/>
      <c r="G4217" s="10"/>
      <c r="H4217" s="10"/>
      <c r="M4217" s="9"/>
      <c r="N4217" s="9"/>
      <c r="O4217" s="10"/>
      <c r="P4217" s="10"/>
      <c r="Q4217" s="10"/>
      <c r="R4217" s="10"/>
      <c r="S4217" s="10"/>
      <c r="T4217" s="10"/>
      <c r="U4217" s="9"/>
      <c r="AD4217" s="9"/>
      <c r="AE4217" s="9"/>
      <c r="AF4217" s="10"/>
    </row>
    <row r="4218" spans="6:32" s="8" customFormat="1" x14ac:dyDescent="0.25">
      <c r="F4218" s="9"/>
      <c r="G4218" s="10"/>
      <c r="H4218" s="10"/>
      <c r="M4218" s="9"/>
      <c r="N4218" s="9"/>
      <c r="O4218" s="10"/>
      <c r="P4218" s="10"/>
      <c r="Q4218" s="10"/>
      <c r="R4218" s="10"/>
      <c r="S4218" s="10"/>
      <c r="T4218" s="10"/>
      <c r="U4218" s="9"/>
      <c r="AD4218" s="9"/>
      <c r="AE4218" s="9"/>
      <c r="AF4218" s="10"/>
    </row>
    <row r="4219" spans="6:32" s="8" customFormat="1" x14ac:dyDescent="0.25">
      <c r="F4219" s="9"/>
      <c r="G4219" s="10"/>
      <c r="H4219" s="10"/>
      <c r="M4219" s="9"/>
      <c r="N4219" s="9"/>
      <c r="O4219" s="10"/>
      <c r="P4219" s="10"/>
      <c r="Q4219" s="10"/>
      <c r="R4219" s="10"/>
      <c r="S4219" s="10"/>
      <c r="T4219" s="10"/>
      <c r="U4219" s="9"/>
      <c r="AD4219" s="9"/>
      <c r="AE4219" s="9"/>
      <c r="AF4219" s="10"/>
    </row>
    <row r="4220" spans="6:32" s="8" customFormat="1" x14ac:dyDescent="0.25">
      <c r="F4220" s="9"/>
      <c r="G4220" s="10"/>
      <c r="H4220" s="10"/>
      <c r="M4220" s="9"/>
      <c r="N4220" s="9"/>
      <c r="O4220" s="10"/>
      <c r="P4220" s="10"/>
      <c r="Q4220" s="10"/>
      <c r="R4220" s="10"/>
      <c r="S4220" s="10"/>
      <c r="T4220" s="10"/>
      <c r="U4220" s="9"/>
      <c r="AD4220" s="9"/>
      <c r="AE4220" s="9"/>
      <c r="AF4220" s="10"/>
    </row>
    <row r="4221" spans="6:32" s="8" customFormat="1" x14ac:dyDescent="0.25">
      <c r="F4221" s="9"/>
      <c r="G4221" s="10"/>
      <c r="H4221" s="10"/>
      <c r="M4221" s="9"/>
      <c r="N4221" s="9"/>
      <c r="O4221" s="10"/>
      <c r="P4221" s="10"/>
      <c r="Q4221" s="10"/>
      <c r="R4221" s="10"/>
      <c r="S4221" s="10"/>
      <c r="T4221" s="10"/>
      <c r="U4221" s="9"/>
      <c r="AD4221" s="9"/>
      <c r="AE4221" s="9"/>
      <c r="AF4221" s="10"/>
    </row>
    <row r="4222" spans="6:32" s="8" customFormat="1" x14ac:dyDescent="0.25">
      <c r="F4222" s="9"/>
      <c r="G4222" s="10"/>
      <c r="H4222" s="10"/>
      <c r="M4222" s="9"/>
      <c r="N4222" s="9"/>
      <c r="O4222" s="10"/>
      <c r="P4222" s="10"/>
      <c r="Q4222" s="10"/>
      <c r="R4222" s="10"/>
      <c r="S4222" s="10"/>
      <c r="T4222" s="10"/>
      <c r="U4222" s="9"/>
      <c r="AD4222" s="9"/>
      <c r="AE4222" s="9"/>
      <c r="AF4222" s="10"/>
    </row>
    <row r="4223" spans="6:32" s="8" customFormat="1" x14ac:dyDescent="0.25">
      <c r="F4223" s="9"/>
      <c r="G4223" s="10"/>
      <c r="H4223" s="10"/>
      <c r="M4223" s="9"/>
      <c r="N4223" s="9"/>
      <c r="O4223" s="10"/>
      <c r="P4223" s="10"/>
      <c r="Q4223" s="10"/>
      <c r="R4223" s="10"/>
      <c r="S4223" s="10"/>
      <c r="T4223" s="10"/>
      <c r="U4223" s="9"/>
      <c r="AD4223" s="9"/>
      <c r="AE4223" s="9"/>
      <c r="AF4223" s="10"/>
    </row>
    <row r="4224" spans="6:32" s="8" customFormat="1" x14ac:dyDescent="0.25">
      <c r="F4224" s="9"/>
      <c r="G4224" s="10"/>
      <c r="H4224" s="10"/>
      <c r="M4224" s="9"/>
      <c r="N4224" s="9"/>
      <c r="O4224" s="10"/>
      <c r="P4224" s="10"/>
      <c r="Q4224" s="10"/>
      <c r="R4224" s="10"/>
      <c r="S4224" s="10"/>
      <c r="T4224" s="10"/>
      <c r="U4224" s="9"/>
      <c r="AD4224" s="9"/>
      <c r="AE4224" s="9"/>
      <c r="AF4224" s="10"/>
    </row>
    <row r="4225" spans="6:32" s="8" customFormat="1" x14ac:dyDescent="0.25">
      <c r="F4225" s="9"/>
      <c r="G4225" s="10"/>
      <c r="H4225" s="10"/>
      <c r="M4225" s="9"/>
      <c r="N4225" s="9"/>
      <c r="O4225" s="10"/>
      <c r="P4225" s="10"/>
      <c r="Q4225" s="10"/>
      <c r="R4225" s="10"/>
      <c r="S4225" s="10"/>
      <c r="T4225" s="10"/>
      <c r="U4225" s="9"/>
      <c r="AD4225" s="9"/>
      <c r="AE4225" s="9"/>
      <c r="AF4225" s="10"/>
    </row>
    <row r="4226" spans="6:32" s="8" customFormat="1" x14ac:dyDescent="0.25">
      <c r="F4226" s="9"/>
      <c r="G4226" s="10"/>
      <c r="H4226" s="10"/>
      <c r="M4226" s="9"/>
      <c r="N4226" s="9"/>
      <c r="O4226" s="10"/>
      <c r="P4226" s="10"/>
      <c r="Q4226" s="10"/>
      <c r="R4226" s="10"/>
      <c r="S4226" s="10"/>
      <c r="T4226" s="10"/>
      <c r="U4226" s="9"/>
      <c r="AD4226" s="9"/>
      <c r="AE4226" s="9"/>
      <c r="AF4226" s="10"/>
    </row>
    <row r="4227" spans="6:32" s="8" customFormat="1" x14ac:dyDescent="0.25">
      <c r="F4227" s="9"/>
      <c r="G4227" s="10"/>
      <c r="H4227" s="10"/>
      <c r="M4227" s="9"/>
      <c r="N4227" s="9"/>
      <c r="O4227" s="10"/>
      <c r="P4227" s="10"/>
      <c r="Q4227" s="10"/>
      <c r="R4227" s="10"/>
      <c r="S4227" s="10"/>
      <c r="T4227" s="10"/>
      <c r="U4227" s="9"/>
      <c r="AD4227" s="9"/>
      <c r="AE4227" s="9"/>
      <c r="AF4227" s="10"/>
    </row>
    <row r="4228" spans="6:32" s="8" customFormat="1" x14ac:dyDescent="0.25">
      <c r="F4228" s="9"/>
      <c r="G4228" s="10"/>
      <c r="H4228" s="10"/>
      <c r="M4228" s="9"/>
      <c r="N4228" s="9"/>
      <c r="O4228" s="10"/>
      <c r="P4228" s="10"/>
      <c r="Q4228" s="10"/>
      <c r="R4228" s="10"/>
      <c r="S4228" s="10"/>
      <c r="T4228" s="10"/>
      <c r="U4228" s="9"/>
      <c r="AD4228" s="9"/>
      <c r="AE4228" s="9"/>
      <c r="AF4228" s="10"/>
    </row>
    <row r="4229" spans="6:32" s="8" customFormat="1" x14ac:dyDescent="0.25">
      <c r="F4229" s="9"/>
      <c r="G4229" s="10"/>
      <c r="H4229" s="10"/>
      <c r="M4229" s="9"/>
      <c r="N4229" s="9"/>
      <c r="O4229" s="10"/>
      <c r="P4229" s="10"/>
      <c r="Q4229" s="10"/>
      <c r="R4229" s="10"/>
      <c r="S4229" s="10"/>
      <c r="T4229" s="10"/>
      <c r="U4229" s="9"/>
      <c r="AD4229" s="9"/>
      <c r="AE4229" s="9"/>
      <c r="AF4229" s="10"/>
    </row>
    <row r="4230" spans="6:32" s="8" customFormat="1" x14ac:dyDescent="0.25">
      <c r="F4230" s="9"/>
      <c r="G4230" s="10"/>
      <c r="H4230" s="10"/>
      <c r="M4230" s="9"/>
      <c r="N4230" s="9"/>
      <c r="O4230" s="10"/>
      <c r="P4230" s="10"/>
      <c r="Q4230" s="10"/>
      <c r="R4230" s="10"/>
      <c r="S4230" s="10"/>
      <c r="T4230" s="10"/>
      <c r="U4230" s="9"/>
      <c r="AD4230" s="9"/>
      <c r="AE4230" s="9"/>
      <c r="AF4230" s="10"/>
    </row>
    <row r="4231" spans="6:32" s="8" customFormat="1" x14ac:dyDescent="0.25">
      <c r="F4231" s="9"/>
      <c r="G4231" s="10"/>
      <c r="H4231" s="10"/>
      <c r="M4231" s="9"/>
      <c r="N4231" s="9"/>
      <c r="O4231" s="10"/>
      <c r="P4231" s="10"/>
      <c r="Q4231" s="10"/>
      <c r="R4231" s="10"/>
      <c r="S4231" s="10"/>
      <c r="T4231" s="10"/>
      <c r="U4231" s="9"/>
      <c r="AD4231" s="9"/>
      <c r="AE4231" s="9"/>
      <c r="AF4231" s="10"/>
    </row>
    <row r="4232" spans="6:32" s="8" customFormat="1" x14ac:dyDescent="0.25">
      <c r="F4232" s="9"/>
      <c r="G4232" s="10"/>
      <c r="H4232" s="10"/>
      <c r="M4232" s="9"/>
      <c r="N4232" s="9"/>
      <c r="O4232" s="10"/>
      <c r="P4232" s="10"/>
      <c r="Q4232" s="10"/>
      <c r="R4232" s="10"/>
      <c r="S4232" s="10"/>
      <c r="T4232" s="10"/>
      <c r="U4232" s="9"/>
      <c r="AD4232" s="9"/>
      <c r="AE4232" s="9"/>
      <c r="AF4232" s="10"/>
    </row>
    <row r="4233" spans="6:32" s="8" customFormat="1" x14ac:dyDescent="0.25">
      <c r="F4233" s="9"/>
      <c r="G4233" s="10"/>
      <c r="H4233" s="10"/>
      <c r="M4233" s="9"/>
      <c r="N4233" s="9"/>
      <c r="O4233" s="10"/>
      <c r="P4233" s="10"/>
      <c r="Q4233" s="10"/>
      <c r="R4233" s="10"/>
      <c r="S4233" s="10"/>
      <c r="T4233" s="10"/>
      <c r="U4233" s="9"/>
      <c r="AD4233" s="9"/>
      <c r="AE4233" s="9"/>
      <c r="AF4233" s="10"/>
    </row>
    <row r="4234" spans="6:32" s="8" customFormat="1" x14ac:dyDescent="0.25">
      <c r="F4234" s="9"/>
      <c r="G4234" s="10"/>
      <c r="H4234" s="10"/>
      <c r="M4234" s="9"/>
      <c r="N4234" s="9"/>
      <c r="O4234" s="10"/>
      <c r="P4234" s="10"/>
      <c r="Q4234" s="10"/>
      <c r="R4234" s="10"/>
      <c r="S4234" s="10"/>
      <c r="T4234" s="10"/>
      <c r="U4234" s="9"/>
      <c r="AD4234" s="9"/>
      <c r="AE4234" s="9"/>
      <c r="AF4234" s="10"/>
    </row>
    <row r="4235" spans="6:32" s="8" customFormat="1" x14ac:dyDescent="0.25">
      <c r="F4235" s="9"/>
      <c r="G4235" s="10"/>
      <c r="H4235" s="10"/>
      <c r="M4235" s="9"/>
      <c r="N4235" s="9"/>
      <c r="O4235" s="10"/>
      <c r="P4235" s="10"/>
      <c r="Q4235" s="10"/>
      <c r="R4235" s="10"/>
      <c r="S4235" s="10"/>
      <c r="T4235" s="10"/>
      <c r="U4235" s="9"/>
      <c r="AD4235" s="9"/>
      <c r="AE4235" s="9"/>
      <c r="AF4235" s="10"/>
    </row>
    <row r="4236" spans="6:32" s="8" customFormat="1" x14ac:dyDescent="0.25">
      <c r="F4236" s="9"/>
      <c r="G4236" s="10"/>
      <c r="H4236" s="10"/>
      <c r="M4236" s="9"/>
      <c r="N4236" s="9"/>
      <c r="O4236" s="10"/>
      <c r="P4236" s="10"/>
      <c r="Q4236" s="10"/>
      <c r="R4236" s="10"/>
      <c r="S4236" s="10"/>
      <c r="T4236" s="10"/>
      <c r="U4236" s="9"/>
      <c r="AD4236" s="9"/>
      <c r="AE4236" s="9"/>
      <c r="AF4236" s="10"/>
    </row>
    <row r="4237" spans="6:32" s="8" customFormat="1" x14ac:dyDescent="0.25">
      <c r="F4237" s="9"/>
      <c r="G4237" s="10"/>
      <c r="H4237" s="10"/>
      <c r="M4237" s="9"/>
      <c r="N4237" s="9"/>
      <c r="O4237" s="10"/>
      <c r="P4237" s="10"/>
      <c r="Q4237" s="10"/>
      <c r="R4237" s="10"/>
      <c r="S4237" s="10"/>
      <c r="T4237" s="10"/>
      <c r="U4237" s="9"/>
      <c r="AD4237" s="9"/>
      <c r="AE4237" s="9"/>
      <c r="AF4237" s="10"/>
    </row>
    <row r="4238" spans="6:32" s="8" customFormat="1" x14ac:dyDescent="0.25">
      <c r="F4238" s="9"/>
      <c r="G4238" s="10"/>
      <c r="H4238" s="10"/>
      <c r="M4238" s="9"/>
      <c r="N4238" s="9"/>
      <c r="O4238" s="10"/>
      <c r="P4238" s="10"/>
      <c r="Q4238" s="10"/>
      <c r="R4238" s="10"/>
      <c r="S4238" s="10"/>
      <c r="T4238" s="10"/>
      <c r="U4238" s="9"/>
      <c r="AD4238" s="9"/>
      <c r="AE4238" s="9"/>
      <c r="AF4238" s="10"/>
    </row>
    <row r="4239" spans="6:32" s="8" customFormat="1" x14ac:dyDescent="0.25">
      <c r="F4239" s="9"/>
      <c r="G4239" s="10"/>
      <c r="H4239" s="10"/>
      <c r="M4239" s="9"/>
      <c r="N4239" s="9"/>
      <c r="O4239" s="10"/>
      <c r="P4239" s="10"/>
      <c r="Q4239" s="10"/>
      <c r="R4239" s="10"/>
      <c r="S4239" s="10"/>
      <c r="T4239" s="10"/>
      <c r="U4239" s="9"/>
      <c r="AD4239" s="9"/>
      <c r="AE4239" s="9"/>
      <c r="AF4239" s="10"/>
    </row>
    <row r="4240" spans="6:32" s="8" customFormat="1" x14ac:dyDescent="0.25">
      <c r="F4240" s="9"/>
      <c r="G4240" s="10"/>
      <c r="H4240" s="10"/>
      <c r="M4240" s="9"/>
      <c r="N4240" s="9"/>
      <c r="O4240" s="10"/>
      <c r="P4240" s="10"/>
      <c r="Q4240" s="10"/>
      <c r="R4240" s="10"/>
      <c r="S4240" s="10"/>
      <c r="T4240" s="10"/>
      <c r="U4240" s="9"/>
      <c r="AD4240" s="9"/>
      <c r="AE4240" s="9"/>
      <c r="AF4240" s="10"/>
    </row>
    <row r="4241" spans="6:32" s="8" customFormat="1" x14ac:dyDescent="0.25">
      <c r="F4241" s="9"/>
      <c r="G4241" s="10"/>
      <c r="H4241" s="10"/>
      <c r="M4241" s="9"/>
      <c r="N4241" s="9"/>
      <c r="O4241" s="10"/>
      <c r="P4241" s="10"/>
      <c r="Q4241" s="10"/>
      <c r="R4241" s="10"/>
      <c r="S4241" s="10"/>
      <c r="T4241" s="10"/>
      <c r="U4241" s="9"/>
      <c r="AD4241" s="9"/>
      <c r="AE4241" s="9"/>
      <c r="AF4241" s="10"/>
    </row>
    <row r="4242" spans="6:32" s="8" customFormat="1" x14ac:dyDescent="0.25">
      <c r="F4242" s="9"/>
      <c r="G4242" s="10"/>
      <c r="H4242" s="10"/>
      <c r="M4242" s="9"/>
      <c r="N4242" s="9"/>
      <c r="O4242" s="10"/>
      <c r="P4242" s="10"/>
      <c r="Q4242" s="10"/>
      <c r="R4242" s="10"/>
      <c r="S4242" s="10"/>
      <c r="T4242" s="10"/>
      <c r="U4242" s="9"/>
      <c r="AD4242" s="9"/>
      <c r="AE4242" s="9"/>
      <c r="AF4242" s="10"/>
    </row>
    <row r="4243" spans="6:32" s="8" customFormat="1" x14ac:dyDescent="0.25">
      <c r="F4243" s="9"/>
      <c r="G4243" s="10"/>
      <c r="H4243" s="10"/>
      <c r="M4243" s="9"/>
      <c r="N4243" s="9"/>
      <c r="O4243" s="10"/>
      <c r="P4243" s="10"/>
      <c r="Q4243" s="10"/>
      <c r="R4243" s="10"/>
      <c r="S4243" s="10"/>
      <c r="T4243" s="10"/>
      <c r="U4243" s="9"/>
      <c r="AD4243" s="9"/>
      <c r="AE4243" s="9"/>
      <c r="AF4243" s="10"/>
    </row>
    <row r="4244" spans="6:32" s="8" customFormat="1" x14ac:dyDescent="0.25">
      <c r="F4244" s="9"/>
      <c r="G4244" s="10"/>
      <c r="H4244" s="10"/>
      <c r="M4244" s="9"/>
      <c r="N4244" s="9"/>
      <c r="O4244" s="10"/>
      <c r="P4244" s="10"/>
      <c r="Q4244" s="10"/>
      <c r="R4244" s="10"/>
      <c r="S4244" s="10"/>
      <c r="T4244" s="10"/>
      <c r="U4244" s="9"/>
      <c r="AD4244" s="9"/>
      <c r="AE4244" s="9"/>
      <c r="AF4244" s="10"/>
    </row>
    <row r="4245" spans="6:32" s="8" customFormat="1" x14ac:dyDescent="0.25">
      <c r="F4245" s="9"/>
      <c r="G4245" s="10"/>
      <c r="H4245" s="10"/>
      <c r="M4245" s="9"/>
      <c r="N4245" s="9"/>
      <c r="O4245" s="10"/>
      <c r="P4245" s="10"/>
      <c r="Q4245" s="10"/>
      <c r="R4245" s="10"/>
      <c r="S4245" s="10"/>
      <c r="T4245" s="10"/>
      <c r="U4245" s="9"/>
      <c r="AD4245" s="9"/>
      <c r="AE4245" s="9"/>
      <c r="AF4245" s="10"/>
    </row>
    <row r="4246" spans="6:32" s="8" customFormat="1" x14ac:dyDescent="0.25">
      <c r="F4246" s="9"/>
      <c r="G4246" s="10"/>
      <c r="H4246" s="10"/>
      <c r="M4246" s="9"/>
      <c r="N4246" s="9"/>
      <c r="O4246" s="10"/>
      <c r="P4246" s="10"/>
      <c r="Q4246" s="10"/>
      <c r="R4246" s="10"/>
      <c r="S4246" s="10"/>
      <c r="T4246" s="10"/>
      <c r="U4246" s="9"/>
      <c r="AD4246" s="9"/>
      <c r="AE4246" s="9"/>
      <c r="AF4246" s="10"/>
    </row>
    <row r="4247" spans="6:32" s="8" customFormat="1" x14ac:dyDescent="0.25">
      <c r="F4247" s="9"/>
      <c r="G4247" s="10"/>
      <c r="H4247" s="10"/>
      <c r="M4247" s="9"/>
      <c r="N4247" s="9"/>
      <c r="O4247" s="10"/>
      <c r="P4247" s="10"/>
      <c r="Q4247" s="10"/>
      <c r="R4247" s="10"/>
      <c r="S4247" s="10"/>
      <c r="T4247" s="10"/>
      <c r="U4247" s="9"/>
      <c r="AD4247" s="9"/>
      <c r="AE4247" s="9"/>
      <c r="AF4247" s="10"/>
    </row>
    <row r="4248" spans="6:32" s="8" customFormat="1" x14ac:dyDescent="0.25">
      <c r="F4248" s="9"/>
      <c r="G4248" s="10"/>
      <c r="H4248" s="10"/>
      <c r="M4248" s="9"/>
      <c r="N4248" s="9"/>
      <c r="O4248" s="10"/>
      <c r="P4248" s="10"/>
      <c r="Q4248" s="10"/>
      <c r="R4248" s="10"/>
      <c r="S4248" s="10"/>
      <c r="T4248" s="10"/>
      <c r="U4248" s="9"/>
      <c r="AD4248" s="9"/>
      <c r="AE4248" s="9"/>
      <c r="AF4248" s="10"/>
    </row>
    <row r="4249" spans="6:32" s="8" customFormat="1" x14ac:dyDescent="0.25">
      <c r="F4249" s="9"/>
      <c r="G4249" s="10"/>
      <c r="H4249" s="10"/>
      <c r="M4249" s="9"/>
      <c r="N4249" s="9"/>
      <c r="O4249" s="10"/>
      <c r="P4249" s="10"/>
      <c r="Q4249" s="10"/>
      <c r="R4249" s="10"/>
      <c r="S4249" s="10"/>
      <c r="T4249" s="10"/>
      <c r="U4249" s="9"/>
      <c r="AD4249" s="9"/>
      <c r="AE4249" s="9"/>
      <c r="AF4249" s="10"/>
    </row>
    <row r="4250" spans="6:32" s="8" customFormat="1" x14ac:dyDescent="0.25">
      <c r="F4250" s="9"/>
      <c r="G4250" s="10"/>
      <c r="H4250" s="10"/>
      <c r="M4250" s="9"/>
      <c r="N4250" s="9"/>
      <c r="O4250" s="10"/>
      <c r="P4250" s="10"/>
      <c r="Q4250" s="10"/>
      <c r="R4250" s="10"/>
      <c r="S4250" s="10"/>
      <c r="T4250" s="10"/>
      <c r="U4250" s="9"/>
      <c r="AD4250" s="9"/>
      <c r="AE4250" s="9"/>
      <c r="AF4250" s="10"/>
    </row>
    <row r="4251" spans="6:32" s="8" customFormat="1" x14ac:dyDescent="0.25">
      <c r="F4251" s="9"/>
      <c r="G4251" s="10"/>
      <c r="H4251" s="10"/>
      <c r="M4251" s="9"/>
      <c r="N4251" s="9"/>
      <c r="O4251" s="10"/>
      <c r="P4251" s="10"/>
      <c r="Q4251" s="10"/>
      <c r="R4251" s="10"/>
      <c r="S4251" s="10"/>
      <c r="T4251" s="10"/>
      <c r="U4251" s="9"/>
      <c r="AD4251" s="9"/>
      <c r="AE4251" s="9"/>
      <c r="AF4251" s="10"/>
    </row>
    <row r="4252" spans="6:32" s="8" customFormat="1" x14ac:dyDescent="0.25">
      <c r="F4252" s="9"/>
      <c r="G4252" s="10"/>
      <c r="H4252" s="10"/>
      <c r="M4252" s="9"/>
      <c r="N4252" s="9"/>
      <c r="O4252" s="10"/>
      <c r="P4252" s="10"/>
      <c r="Q4252" s="10"/>
      <c r="R4252" s="10"/>
      <c r="S4252" s="10"/>
      <c r="T4252" s="10"/>
      <c r="U4252" s="9"/>
      <c r="AD4252" s="9"/>
      <c r="AE4252" s="9"/>
      <c r="AF4252" s="10"/>
    </row>
    <row r="4253" spans="6:32" s="8" customFormat="1" x14ac:dyDescent="0.25">
      <c r="F4253" s="9"/>
      <c r="G4253" s="10"/>
      <c r="H4253" s="10"/>
      <c r="M4253" s="9"/>
      <c r="N4253" s="9"/>
      <c r="O4253" s="10"/>
      <c r="P4253" s="10"/>
      <c r="Q4253" s="10"/>
      <c r="R4253" s="10"/>
      <c r="S4253" s="10"/>
      <c r="T4253" s="10"/>
      <c r="U4253" s="9"/>
      <c r="AD4253" s="9"/>
      <c r="AE4253" s="9"/>
      <c r="AF4253" s="10"/>
    </row>
    <row r="4254" spans="6:32" s="8" customFormat="1" x14ac:dyDescent="0.25">
      <c r="F4254" s="9"/>
      <c r="G4254" s="10"/>
      <c r="H4254" s="10"/>
      <c r="M4254" s="9"/>
      <c r="N4254" s="9"/>
      <c r="O4254" s="10"/>
      <c r="P4254" s="10"/>
      <c r="Q4254" s="10"/>
      <c r="R4254" s="10"/>
      <c r="S4254" s="10"/>
      <c r="T4254" s="10"/>
      <c r="U4254" s="9"/>
      <c r="AD4254" s="9"/>
      <c r="AE4254" s="9"/>
      <c r="AF4254" s="10"/>
    </row>
    <row r="4255" spans="6:32" s="8" customFormat="1" x14ac:dyDescent="0.25">
      <c r="F4255" s="9"/>
      <c r="G4255" s="10"/>
      <c r="H4255" s="10"/>
      <c r="M4255" s="9"/>
      <c r="N4255" s="9"/>
      <c r="O4255" s="10"/>
      <c r="P4255" s="10"/>
      <c r="Q4255" s="10"/>
      <c r="R4255" s="10"/>
      <c r="S4255" s="10"/>
      <c r="T4255" s="10"/>
      <c r="U4255" s="9"/>
      <c r="AD4255" s="9"/>
      <c r="AE4255" s="9"/>
      <c r="AF4255" s="10"/>
    </row>
    <row r="4256" spans="6:32" s="8" customFormat="1" x14ac:dyDescent="0.25">
      <c r="F4256" s="9"/>
      <c r="G4256" s="10"/>
      <c r="H4256" s="10"/>
      <c r="M4256" s="9"/>
      <c r="N4256" s="9"/>
      <c r="O4256" s="10"/>
      <c r="P4256" s="10"/>
      <c r="Q4256" s="10"/>
      <c r="R4256" s="10"/>
      <c r="S4256" s="10"/>
      <c r="T4256" s="10"/>
      <c r="U4256" s="9"/>
      <c r="AD4256" s="9"/>
      <c r="AE4256" s="9"/>
      <c r="AF4256" s="10"/>
    </row>
    <row r="4257" spans="6:32" s="8" customFormat="1" x14ac:dyDescent="0.25">
      <c r="F4257" s="9"/>
      <c r="G4257" s="10"/>
      <c r="H4257" s="10"/>
      <c r="M4257" s="9"/>
      <c r="N4257" s="9"/>
      <c r="O4257" s="10"/>
      <c r="P4257" s="10"/>
      <c r="Q4257" s="10"/>
      <c r="R4257" s="10"/>
      <c r="S4257" s="10"/>
      <c r="T4257" s="10"/>
      <c r="U4257" s="9"/>
      <c r="AD4257" s="9"/>
      <c r="AE4257" s="9"/>
      <c r="AF4257" s="10"/>
    </row>
    <row r="4258" spans="6:32" s="8" customFormat="1" x14ac:dyDescent="0.25">
      <c r="F4258" s="9"/>
      <c r="G4258" s="10"/>
      <c r="H4258" s="10"/>
      <c r="M4258" s="9"/>
      <c r="N4258" s="9"/>
      <c r="O4258" s="10"/>
      <c r="P4258" s="10"/>
      <c r="Q4258" s="10"/>
      <c r="R4258" s="10"/>
      <c r="S4258" s="10"/>
      <c r="T4258" s="10"/>
      <c r="U4258" s="9"/>
      <c r="AD4258" s="9"/>
      <c r="AE4258" s="9"/>
      <c r="AF4258" s="10"/>
    </row>
    <row r="4259" spans="6:32" s="8" customFormat="1" x14ac:dyDescent="0.25">
      <c r="F4259" s="9"/>
      <c r="G4259" s="10"/>
      <c r="H4259" s="10"/>
      <c r="M4259" s="9"/>
      <c r="N4259" s="9"/>
      <c r="O4259" s="10"/>
      <c r="P4259" s="10"/>
      <c r="Q4259" s="10"/>
      <c r="R4259" s="10"/>
      <c r="S4259" s="10"/>
      <c r="T4259" s="10"/>
      <c r="U4259" s="9"/>
      <c r="AD4259" s="9"/>
      <c r="AE4259" s="9"/>
      <c r="AF4259" s="10"/>
    </row>
    <row r="4260" spans="6:32" s="8" customFormat="1" x14ac:dyDescent="0.25">
      <c r="F4260" s="9"/>
      <c r="G4260" s="10"/>
      <c r="H4260" s="10"/>
      <c r="M4260" s="9"/>
      <c r="N4260" s="9"/>
      <c r="O4260" s="10"/>
      <c r="P4260" s="10"/>
      <c r="Q4260" s="10"/>
      <c r="R4260" s="10"/>
      <c r="S4260" s="10"/>
      <c r="T4260" s="10"/>
      <c r="U4260" s="9"/>
      <c r="AD4260" s="9"/>
      <c r="AE4260" s="9"/>
      <c r="AF4260" s="10"/>
    </row>
    <row r="4261" spans="6:32" s="8" customFormat="1" x14ac:dyDescent="0.25">
      <c r="F4261" s="9"/>
      <c r="G4261" s="10"/>
      <c r="H4261" s="10"/>
      <c r="M4261" s="9"/>
      <c r="N4261" s="9"/>
      <c r="O4261" s="10"/>
      <c r="P4261" s="10"/>
      <c r="Q4261" s="10"/>
      <c r="R4261" s="10"/>
      <c r="S4261" s="10"/>
      <c r="T4261" s="10"/>
      <c r="U4261" s="9"/>
      <c r="AD4261" s="9"/>
      <c r="AE4261" s="9"/>
      <c r="AF4261" s="10"/>
    </row>
    <row r="4262" spans="6:32" s="8" customFormat="1" x14ac:dyDescent="0.25">
      <c r="F4262" s="9"/>
      <c r="G4262" s="10"/>
      <c r="H4262" s="10"/>
      <c r="M4262" s="9"/>
      <c r="N4262" s="9"/>
      <c r="O4262" s="10"/>
      <c r="P4262" s="10"/>
      <c r="Q4262" s="10"/>
      <c r="R4262" s="10"/>
      <c r="S4262" s="10"/>
      <c r="T4262" s="10"/>
      <c r="U4262" s="9"/>
      <c r="AD4262" s="9"/>
      <c r="AE4262" s="9"/>
      <c r="AF4262" s="10"/>
    </row>
    <row r="4263" spans="6:32" s="8" customFormat="1" x14ac:dyDescent="0.25">
      <c r="F4263" s="9"/>
      <c r="G4263" s="10"/>
      <c r="H4263" s="10"/>
      <c r="M4263" s="9"/>
      <c r="N4263" s="9"/>
      <c r="O4263" s="10"/>
      <c r="P4263" s="10"/>
      <c r="Q4263" s="10"/>
      <c r="R4263" s="10"/>
      <c r="S4263" s="10"/>
      <c r="T4263" s="10"/>
      <c r="U4263" s="9"/>
      <c r="AD4263" s="9"/>
      <c r="AE4263" s="9"/>
      <c r="AF4263" s="10"/>
    </row>
    <row r="4264" spans="6:32" s="8" customFormat="1" x14ac:dyDescent="0.25">
      <c r="F4264" s="9"/>
      <c r="G4264" s="10"/>
      <c r="H4264" s="10"/>
      <c r="M4264" s="9"/>
      <c r="N4264" s="9"/>
      <c r="O4264" s="10"/>
      <c r="P4264" s="10"/>
      <c r="Q4264" s="10"/>
      <c r="R4264" s="10"/>
      <c r="S4264" s="10"/>
      <c r="T4264" s="10"/>
      <c r="U4264" s="9"/>
      <c r="AD4264" s="9"/>
      <c r="AE4264" s="9"/>
      <c r="AF4264" s="10"/>
    </row>
    <row r="4265" spans="6:32" s="8" customFormat="1" x14ac:dyDescent="0.25">
      <c r="F4265" s="9"/>
      <c r="G4265" s="10"/>
      <c r="H4265" s="10"/>
      <c r="M4265" s="9"/>
      <c r="N4265" s="9"/>
      <c r="O4265" s="10"/>
      <c r="P4265" s="10"/>
      <c r="Q4265" s="10"/>
      <c r="R4265" s="10"/>
      <c r="S4265" s="10"/>
      <c r="T4265" s="10"/>
      <c r="U4265" s="9"/>
      <c r="AD4265" s="9"/>
      <c r="AE4265" s="9"/>
      <c r="AF4265" s="10"/>
    </row>
    <row r="4266" spans="6:32" s="8" customFormat="1" x14ac:dyDescent="0.25">
      <c r="F4266" s="9"/>
      <c r="G4266" s="10"/>
      <c r="H4266" s="10"/>
      <c r="M4266" s="9"/>
      <c r="N4266" s="9"/>
      <c r="O4266" s="10"/>
      <c r="P4266" s="10"/>
      <c r="Q4266" s="10"/>
      <c r="R4266" s="10"/>
      <c r="S4266" s="10"/>
      <c r="T4266" s="10"/>
      <c r="U4266" s="9"/>
      <c r="AD4266" s="9"/>
      <c r="AE4266" s="9"/>
      <c r="AF4266" s="10"/>
    </row>
    <row r="4267" spans="6:32" s="8" customFormat="1" x14ac:dyDescent="0.25">
      <c r="F4267" s="9"/>
      <c r="G4267" s="10"/>
      <c r="H4267" s="10"/>
      <c r="M4267" s="9"/>
      <c r="N4267" s="9"/>
      <c r="O4267" s="10"/>
      <c r="P4267" s="10"/>
      <c r="Q4267" s="10"/>
      <c r="R4267" s="10"/>
      <c r="S4267" s="10"/>
      <c r="T4267" s="10"/>
      <c r="U4267" s="9"/>
      <c r="AD4267" s="9"/>
      <c r="AE4267" s="9"/>
      <c r="AF4267" s="10"/>
    </row>
    <row r="4268" spans="6:32" s="8" customFormat="1" x14ac:dyDescent="0.25">
      <c r="F4268" s="9"/>
      <c r="G4268" s="10"/>
      <c r="H4268" s="10"/>
      <c r="M4268" s="9"/>
      <c r="N4268" s="9"/>
      <c r="O4268" s="10"/>
      <c r="P4268" s="10"/>
      <c r="Q4268" s="10"/>
      <c r="R4268" s="10"/>
      <c r="S4268" s="10"/>
      <c r="T4268" s="10"/>
      <c r="U4268" s="9"/>
      <c r="AD4268" s="9"/>
      <c r="AE4268" s="9"/>
      <c r="AF4268" s="10"/>
    </row>
    <row r="4269" spans="6:32" s="8" customFormat="1" x14ac:dyDescent="0.25">
      <c r="F4269" s="9"/>
      <c r="G4269" s="10"/>
      <c r="H4269" s="10"/>
      <c r="M4269" s="9"/>
      <c r="N4269" s="9"/>
      <c r="O4269" s="10"/>
      <c r="P4269" s="10"/>
      <c r="Q4269" s="10"/>
      <c r="R4269" s="10"/>
      <c r="S4269" s="10"/>
      <c r="T4269" s="10"/>
      <c r="U4269" s="9"/>
      <c r="AD4269" s="9"/>
      <c r="AE4269" s="9"/>
      <c r="AF4269" s="10"/>
    </row>
    <row r="4270" spans="6:32" s="8" customFormat="1" x14ac:dyDescent="0.25">
      <c r="F4270" s="9"/>
      <c r="G4270" s="10"/>
      <c r="H4270" s="10"/>
      <c r="M4270" s="9"/>
      <c r="N4270" s="9"/>
      <c r="O4270" s="10"/>
      <c r="P4270" s="10"/>
      <c r="Q4270" s="10"/>
      <c r="R4270" s="10"/>
      <c r="S4270" s="10"/>
      <c r="T4270" s="10"/>
      <c r="U4270" s="9"/>
      <c r="AD4270" s="9"/>
      <c r="AE4270" s="9"/>
      <c r="AF4270" s="10"/>
    </row>
    <row r="4271" spans="6:32" s="8" customFormat="1" x14ac:dyDescent="0.25">
      <c r="F4271" s="9"/>
      <c r="G4271" s="10"/>
      <c r="H4271" s="10"/>
      <c r="M4271" s="9"/>
      <c r="N4271" s="9"/>
      <c r="O4271" s="10"/>
      <c r="P4271" s="10"/>
      <c r="Q4271" s="10"/>
      <c r="R4271" s="10"/>
      <c r="S4271" s="10"/>
      <c r="T4271" s="10"/>
      <c r="U4271" s="9"/>
      <c r="AD4271" s="9"/>
      <c r="AE4271" s="9"/>
      <c r="AF4271" s="10"/>
    </row>
    <row r="4272" spans="6:32" s="8" customFormat="1" x14ac:dyDescent="0.25">
      <c r="F4272" s="9"/>
      <c r="G4272" s="10"/>
      <c r="H4272" s="10"/>
      <c r="M4272" s="9"/>
      <c r="N4272" s="9"/>
      <c r="O4272" s="10"/>
      <c r="P4272" s="10"/>
      <c r="Q4272" s="10"/>
      <c r="R4272" s="10"/>
      <c r="S4272" s="10"/>
      <c r="T4272" s="10"/>
      <c r="U4272" s="9"/>
      <c r="AD4272" s="9"/>
      <c r="AE4272" s="9"/>
      <c r="AF4272" s="10"/>
    </row>
    <row r="4273" spans="6:32" s="8" customFormat="1" x14ac:dyDescent="0.25">
      <c r="F4273" s="9"/>
      <c r="G4273" s="10"/>
      <c r="H4273" s="10"/>
      <c r="M4273" s="9"/>
      <c r="N4273" s="9"/>
      <c r="O4273" s="10"/>
      <c r="P4273" s="10"/>
      <c r="Q4273" s="10"/>
      <c r="R4273" s="10"/>
      <c r="S4273" s="10"/>
      <c r="T4273" s="10"/>
      <c r="U4273" s="9"/>
      <c r="AD4273" s="9"/>
      <c r="AE4273" s="9"/>
      <c r="AF4273" s="10"/>
    </row>
    <row r="4274" spans="6:32" s="8" customFormat="1" x14ac:dyDescent="0.25">
      <c r="F4274" s="9"/>
      <c r="G4274" s="10"/>
      <c r="H4274" s="10"/>
      <c r="M4274" s="9"/>
      <c r="N4274" s="9"/>
      <c r="O4274" s="10"/>
      <c r="P4274" s="10"/>
      <c r="Q4274" s="10"/>
      <c r="R4274" s="10"/>
      <c r="S4274" s="10"/>
      <c r="T4274" s="10"/>
      <c r="U4274" s="9"/>
      <c r="AD4274" s="9"/>
      <c r="AE4274" s="9"/>
      <c r="AF4274" s="10"/>
    </row>
    <row r="4275" spans="6:32" s="8" customFormat="1" x14ac:dyDescent="0.25">
      <c r="F4275" s="9"/>
      <c r="G4275" s="10"/>
      <c r="H4275" s="10"/>
      <c r="M4275" s="9"/>
      <c r="N4275" s="9"/>
      <c r="O4275" s="10"/>
      <c r="P4275" s="10"/>
      <c r="Q4275" s="10"/>
      <c r="R4275" s="10"/>
      <c r="S4275" s="10"/>
      <c r="T4275" s="10"/>
      <c r="U4275" s="9"/>
      <c r="AD4275" s="9"/>
      <c r="AE4275" s="9"/>
      <c r="AF4275" s="10"/>
    </row>
    <row r="4276" spans="6:32" s="8" customFormat="1" x14ac:dyDescent="0.25">
      <c r="F4276" s="9"/>
      <c r="G4276" s="10"/>
      <c r="H4276" s="10"/>
      <c r="M4276" s="9"/>
      <c r="N4276" s="9"/>
      <c r="O4276" s="10"/>
      <c r="P4276" s="10"/>
      <c r="Q4276" s="10"/>
      <c r="R4276" s="10"/>
      <c r="S4276" s="10"/>
      <c r="T4276" s="10"/>
      <c r="U4276" s="9"/>
      <c r="AD4276" s="9"/>
      <c r="AE4276" s="9"/>
      <c r="AF4276" s="10"/>
    </row>
    <row r="4277" spans="6:32" s="8" customFormat="1" x14ac:dyDescent="0.25">
      <c r="F4277" s="9"/>
      <c r="G4277" s="10"/>
      <c r="H4277" s="10"/>
      <c r="M4277" s="9"/>
      <c r="N4277" s="9"/>
      <c r="O4277" s="10"/>
      <c r="P4277" s="10"/>
      <c r="Q4277" s="10"/>
      <c r="R4277" s="10"/>
      <c r="S4277" s="10"/>
      <c r="T4277" s="10"/>
      <c r="U4277" s="9"/>
      <c r="AD4277" s="9"/>
      <c r="AE4277" s="9"/>
      <c r="AF4277" s="10"/>
    </row>
    <row r="4278" spans="6:32" s="8" customFormat="1" x14ac:dyDescent="0.25">
      <c r="F4278" s="9"/>
      <c r="G4278" s="10"/>
      <c r="H4278" s="10"/>
      <c r="M4278" s="9"/>
      <c r="N4278" s="9"/>
      <c r="O4278" s="10"/>
      <c r="P4278" s="10"/>
      <c r="Q4278" s="10"/>
      <c r="R4278" s="10"/>
      <c r="S4278" s="10"/>
      <c r="T4278" s="10"/>
      <c r="U4278" s="9"/>
      <c r="AD4278" s="9"/>
      <c r="AE4278" s="9"/>
      <c r="AF4278" s="10"/>
    </row>
    <row r="4279" spans="6:32" s="8" customFormat="1" x14ac:dyDescent="0.25">
      <c r="F4279" s="9"/>
      <c r="G4279" s="10"/>
      <c r="H4279" s="10"/>
      <c r="M4279" s="9"/>
      <c r="N4279" s="9"/>
      <c r="O4279" s="10"/>
      <c r="P4279" s="10"/>
      <c r="Q4279" s="10"/>
      <c r="R4279" s="10"/>
      <c r="S4279" s="10"/>
      <c r="T4279" s="10"/>
      <c r="U4279" s="9"/>
      <c r="AD4279" s="9"/>
      <c r="AE4279" s="9"/>
      <c r="AF4279" s="10"/>
    </row>
    <row r="4280" spans="6:32" s="8" customFormat="1" x14ac:dyDescent="0.25">
      <c r="F4280" s="9"/>
      <c r="G4280" s="10"/>
      <c r="H4280" s="10"/>
      <c r="M4280" s="9"/>
      <c r="N4280" s="9"/>
      <c r="O4280" s="10"/>
      <c r="P4280" s="10"/>
      <c r="Q4280" s="10"/>
      <c r="R4280" s="10"/>
      <c r="S4280" s="10"/>
      <c r="T4280" s="10"/>
      <c r="U4280" s="9"/>
      <c r="AD4280" s="9"/>
      <c r="AE4280" s="9"/>
      <c r="AF4280" s="10"/>
    </row>
    <row r="4281" spans="6:32" s="8" customFormat="1" x14ac:dyDescent="0.25">
      <c r="F4281" s="9"/>
      <c r="G4281" s="10"/>
      <c r="H4281" s="10"/>
      <c r="M4281" s="9"/>
      <c r="N4281" s="9"/>
      <c r="O4281" s="10"/>
      <c r="P4281" s="10"/>
      <c r="Q4281" s="10"/>
      <c r="R4281" s="10"/>
      <c r="S4281" s="10"/>
      <c r="T4281" s="10"/>
      <c r="U4281" s="9"/>
      <c r="AD4281" s="9"/>
      <c r="AE4281" s="9"/>
      <c r="AF4281" s="10"/>
    </row>
    <row r="4282" spans="6:32" s="8" customFormat="1" x14ac:dyDescent="0.25">
      <c r="F4282" s="9"/>
      <c r="G4282" s="10"/>
      <c r="H4282" s="10"/>
      <c r="M4282" s="9"/>
      <c r="N4282" s="9"/>
      <c r="O4282" s="10"/>
      <c r="P4282" s="10"/>
      <c r="Q4282" s="10"/>
      <c r="R4282" s="10"/>
      <c r="S4282" s="10"/>
      <c r="T4282" s="10"/>
      <c r="U4282" s="9"/>
      <c r="AD4282" s="9"/>
      <c r="AE4282" s="9"/>
      <c r="AF4282" s="10"/>
    </row>
    <row r="4283" spans="6:32" s="8" customFormat="1" x14ac:dyDescent="0.25">
      <c r="F4283" s="9"/>
      <c r="G4283" s="10"/>
      <c r="H4283" s="10"/>
      <c r="M4283" s="9"/>
      <c r="N4283" s="9"/>
      <c r="O4283" s="10"/>
      <c r="P4283" s="10"/>
      <c r="Q4283" s="10"/>
      <c r="R4283" s="10"/>
      <c r="S4283" s="10"/>
      <c r="T4283" s="10"/>
      <c r="U4283" s="9"/>
      <c r="AD4283" s="9"/>
      <c r="AE4283" s="9"/>
      <c r="AF4283" s="10"/>
    </row>
    <row r="4284" spans="6:32" s="8" customFormat="1" x14ac:dyDescent="0.25">
      <c r="F4284" s="9"/>
      <c r="G4284" s="10"/>
      <c r="H4284" s="10"/>
      <c r="M4284" s="9"/>
      <c r="N4284" s="9"/>
      <c r="O4284" s="10"/>
      <c r="P4284" s="10"/>
      <c r="Q4284" s="10"/>
      <c r="R4284" s="10"/>
      <c r="S4284" s="10"/>
      <c r="T4284" s="10"/>
      <c r="U4284" s="9"/>
      <c r="AD4284" s="9"/>
      <c r="AE4284" s="9"/>
      <c r="AF4284" s="10"/>
    </row>
    <row r="4285" spans="6:32" s="8" customFormat="1" x14ac:dyDescent="0.25">
      <c r="F4285" s="9"/>
      <c r="G4285" s="10"/>
      <c r="H4285" s="10"/>
      <c r="M4285" s="9"/>
      <c r="N4285" s="9"/>
      <c r="O4285" s="10"/>
      <c r="P4285" s="10"/>
      <c r="Q4285" s="10"/>
      <c r="R4285" s="10"/>
      <c r="S4285" s="10"/>
      <c r="T4285" s="10"/>
      <c r="U4285" s="9"/>
      <c r="AD4285" s="9"/>
      <c r="AE4285" s="9"/>
      <c r="AF4285" s="10"/>
    </row>
    <row r="4286" spans="6:32" s="8" customFormat="1" x14ac:dyDescent="0.25">
      <c r="F4286" s="9"/>
      <c r="G4286" s="10"/>
      <c r="H4286" s="10"/>
      <c r="M4286" s="9"/>
      <c r="N4286" s="9"/>
      <c r="O4286" s="10"/>
      <c r="P4286" s="10"/>
      <c r="Q4286" s="10"/>
      <c r="R4286" s="10"/>
      <c r="S4286" s="10"/>
      <c r="T4286" s="10"/>
      <c r="U4286" s="9"/>
      <c r="AD4286" s="9"/>
      <c r="AE4286" s="9"/>
      <c r="AF4286" s="10"/>
    </row>
    <row r="4287" spans="6:32" s="8" customFormat="1" x14ac:dyDescent="0.25">
      <c r="F4287" s="9"/>
      <c r="G4287" s="10"/>
      <c r="H4287" s="10"/>
      <c r="M4287" s="9"/>
      <c r="N4287" s="9"/>
      <c r="O4287" s="10"/>
      <c r="P4287" s="10"/>
      <c r="Q4287" s="10"/>
      <c r="R4287" s="10"/>
      <c r="S4287" s="10"/>
      <c r="T4287" s="10"/>
      <c r="U4287" s="9"/>
      <c r="AD4287" s="9"/>
      <c r="AE4287" s="9"/>
      <c r="AF4287" s="10"/>
    </row>
    <row r="4288" spans="6:32" s="8" customFormat="1" x14ac:dyDescent="0.25">
      <c r="F4288" s="9"/>
      <c r="G4288" s="10"/>
      <c r="H4288" s="10"/>
      <c r="M4288" s="9"/>
      <c r="N4288" s="9"/>
      <c r="O4288" s="10"/>
      <c r="P4288" s="10"/>
      <c r="Q4288" s="10"/>
      <c r="R4288" s="10"/>
      <c r="S4288" s="10"/>
      <c r="T4288" s="10"/>
      <c r="U4288" s="9"/>
      <c r="AD4288" s="9"/>
      <c r="AE4288" s="9"/>
      <c r="AF4288" s="10"/>
    </row>
    <row r="4289" spans="6:32" s="8" customFormat="1" x14ac:dyDescent="0.25">
      <c r="F4289" s="9"/>
      <c r="G4289" s="10"/>
      <c r="H4289" s="10"/>
      <c r="M4289" s="9"/>
      <c r="N4289" s="9"/>
      <c r="O4289" s="10"/>
      <c r="P4289" s="10"/>
      <c r="Q4289" s="10"/>
      <c r="R4289" s="10"/>
      <c r="S4289" s="10"/>
      <c r="T4289" s="10"/>
      <c r="U4289" s="9"/>
      <c r="AD4289" s="9"/>
      <c r="AE4289" s="9"/>
      <c r="AF4289" s="10"/>
    </row>
    <row r="4290" spans="6:32" s="8" customFormat="1" x14ac:dyDescent="0.25">
      <c r="F4290" s="9"/>
      <c r="G4290" s="10"/>
      <c r="H4290" s="10"/>
      <c r="M4290" s="9"/>
      <c r="N4290" s="9"/>
      <c r="O4290" s="10"/>
      <c r="P4290" s="10"/>
      <c r="Q4290" s="10"/>
      <c r="R4290" s="10"/>
      <c r="S4290" s="10"/>
      <c r="T4290" s="10"/>
      <c r="U4290" s="9"/>
      <c r="AD4290" s="9"/>
      <c r="AE4290" s="9"/>
      <c r="AF4290" s="10"/>
    </row>
    <row r="4291" spans="6:32" s="8" customFormat="1" x14ac:dyDescent="0.25">
      <c r="F4291" s="9"/>
      <c r="G4291" s="10"/>
      <c r="H4291" s="10"/>
      <c r="M4291" s="9"/>
      <c r="N4291" s="9"/>
      <c r="O4291" s="10"/>
      <c r="P4291" s="10"/>
      <c r="Q4291" s="10"/>
      <c r="R4291" s="10"/>
      <c r="S4291" s="10"/>
      <c r="T4291" s="10"/>
      <c r="U4291" s="9"/>
      <c r="AD4291" s="9"/>
      <c r="AE4291" s="9"/>
      <c r="AF4291" s="10"/>
    </row>
    <row r="4292" spans="6:32" s="8" customFormat="1" x14ac:dyDescent="0.25">
      <c r="F4292" s="9"/>
      <c r="G4292" s="10"/>
      <c r="H4292" s="10"/>
      <c r="M4292" s="9"/>
      <c r="N4292" s="9"/>
      <c r="O4292" s="10"/>
      <c r="P4292" s="10"/>
      <c r="Q4292" s="10"/>
      <c r="R4292" s="10"/>
      <c r="S4292" s="10"/>
      <c r="T4292" s="10"/>
      <c r="U4292" s="9"/>
      <c r="AD4292" s="9"/>
      <c r="AE4292" s="9"/>
      <c r="AF4292" s="10"/>
    </row>
    <row r="4293" spans="6:32" s="8" customFormat="1" x14ac:dyDescent="0.25">
      <c r="F4293" s="9"/>
      <c r="G4293" s="10"/>
      <c r="H4293" s="10"/>
      <c r="M4293" s="9"/>
      <c r="N4293" s="9"/>
      <c r="O4293" s="10"/>
      <c r="P4293" s="10"/>
      <c r="Q4293" s="10"/>
      <c r="R4293" s="10"/>
      <c r="S4293" s="10"/>
      <c r="T4293" s="10"/>
      <c r="U4293" s="9"/>
      <c r="AD4293" s="9"/>
      <c r="AE4293" s="9"/>
      <c r="AF4293" s="10"/>
    </row>
    <row r="4294" spans="6:32" s="8" customFormat="1" x14ac:dyDescent="0.25">
      <c r="F4294" s="9"/>
      <c r="G4294" s="10"/>
      <c r="H4294" s="10"/>
      <c r="M4294" s="9"/>
      <c r="N4294" s="9"/>
      <c r="O4294" s="10"/>
      <c r="P4294" s="10"/>
      <c r="Q4294" s="10"/>
      <c r="R4294" s="10"/>
      <c r="S4294" s="10"/>
      <c r="T4294" s="10"/>
      <c r="U4294" s="9"/>
      <c r="AD4294" s="9"/>
      <c r="AE4294" s="9"/>
      <c r="AF4294" s="10"/>
    </row>
    <row r="4295" spans="6:32" s="8" customFormat="1" x14ac:dyDescent="0.25">
      <c r="F4295" s="9"/>
      <c r="G4295" s="10"/>
      <c r="H4295" s="10"/>
      <c r="M4295" s="9"/>
      <c r="N4295" s="9"/>
      <c r="O4295" s="10"/>
      <c r="P4295" s="10"/>
      <c r="Q4295" s="10"/>
      <c r="R4295" s="10"/>
      <c r="S4295" s="10"/>
      <c r="T4295" s="10"/>
      <c r="U4295" s="9"/>
      <c r="AD4295" s="9"/>
      <c r="AE4295" s="9"/>
      <c r="AF4295" s="10"/>
    </row>
    <row r="4296" spans="6:32" s="8" customFormat="1" x14ac:dyDescent="0.25">
      <c r="F4296" s="9"/>
      <c r="G4296" s="10"/>
      <c r="H4296" s="10"/>
      <c r="M4296" s="9"/>
      <c r="N4296" s="9"/>
      <c r="O4296" s="10"/>
      <c r="P4296" s="10"/>
      <c r="Q4296" s="10"/>
      <c r="R4296" s="10"/>
      <c r="S4296" s="10"/>
      <c r="T4296" s="10"/>
      <c r="U4296" s="9"/>
      <c r="AD4296" s="9"/>
      <c r="AE4296" s="9"/>
      <c r="AF4296" s="10"/>
    </row>
    <row r="4297" spans="6:32" s="8" customFormat="1" x14ac:dyDescent="0.25">
      <c r="F4297" s="9"/>
      <c r="G4297" s="10"/>
      <c r="H4297" s="10"/>
      <c r="M4297" s="9"/>
      <c r="N4297" s="9"/>
      <c r="O4297" s="10"/>
      <c r="P4297" s="10"/>
      <c r="Q4297" s="10"/>
      <c r="R4297" s="10"/>
      <c r="S4297" s="10"/>
      <c r="T4297" s="10"/>
      <c r="U4297" s="9"/>
      <c r="AD4297" s="9"/>
      <c r="AE4297" s="9"/>
      <c r="AF4297" s="10"/>
    </row>
    <row r="4298" spans="6:32" s="8" customFormat="1" x14ac:dyDescent="0.25">
      <c r="F4298" s="9"/>
      <c r="G4298" s="10"/>
      <c r="H4298" s="10"/>
      <c r="M4298" s="9"/>
      <c r="N4298" s="9"/>
      <c r="O4298" s="10"/>
      <c r="P4298" s="10"/>
      <c r="Q4298" s="10"/>
      <c r="R4298" s="10"/>
      <c r="S4298" s="10"/>
      <c r="T4298" s="10"/>
      <c r="U4298" s="9"/>
      <c r="AD4298" s="9"/>
      <c r="AE4298" s="9"/>
      <c r="AF4298" s="10"/>
    </row>
    <row r="4299" spans="6:32" s="8" customFormat="1" x14ac:dyDescent="0.25">
      <c r="F4299" s="9"/>
      <c r="G4299" s="10"/>
      <c r="H4299" s="10"/>
      <c r="M4299" s="9"/>
      <c r="N4299" s="9"/>
      <c r="O4299" s="10"/>
      <c r="P4299" s="10"/>
      <c r="Q4299" s="10"/>
      <c r="R4299" s="10"/>
      <c r="S4299" s="10"/>
      <c r="T4299" s="10"/>
      <c r="U4299" s="9"/>
      <c r="AD4299" s="9"/>
      <c r="AE4299" s="9"/>
      <c r="AF4299" s="10"/>
    </row>
    <row r="4300" spans="6:32" s="8" customFormat="1" x14ac:dyDescent="0.25">
      <c r="F4300" s="9"/>
      <c r="G4300" s="10"/>
      <c r="H4300" s="10"/>
      <c r="M4300" s="9"/>
      <c r="N4300" s="9"/>
      <c r="O4300" s="10"/>
      <c r="P4300" s="10"/>
      <c r="Q4300" s="10"/>
      <c r="R4300" s="10"/>
      <c r="S4300" s="10"/>
      <c r="T4300" s="10"/>
      <c r="U4300" s="9"/>
      <c r="AD4300" s="9"/>
      <c r="AE4300" s="9"/>
      <c r="AF4300" s="10"/>
    </row>
    <row r="4301" spans="6:32" s="8" customFormat="1" x14ac:dyDescent="0.25">
      <c r="F4301" s="9"/>
      <c r="G4301" s="10"/>
      <c r="H4301" s="10"/>
      <c r="M4301" s="9"/>
      <c r="N4301" s="9"/>
      <c r="O4301" s="10"/>
      <c r="P4301" s="10"/>
      <c r="Q4301" s="10"/>
      <c r="R4301" s="10"/>
      <c r="S4301" s="10"/>
      <c r="T4301" s="10"/>
      <c r="U4301" s="9"/>
      <c r="AD4301" s="9"/>
      <c r="AE4301" s="9"/>
      <c r="AF4301" s="10"/>
    </row>
    <row r="4302" spans="6:32" s="8" customFormat="1" x14ac:dyDescent="0.25">
      <c r="F4302" s="9"/>
      <c r="G4302" s="10"/>
      <c r="H4302" s="10"/>
      <c r="M4302" s="9"/>
      <c r="N4302" s="9"/>
      <c r="O4302" s="10"/>
      <c r="P4302" s="10"/>
      <c r="Q4302" s="10"/>
      <c r="R4302" s="10"/>
      <c r="S4302" s="10"/>
      <c r="T4302" s="10"/>
      <c r="U4302" s="9"/>
      <c r="AD4302" s="9"/>
      <c r="AE4302" s="9"/>
      <c r="AF4302" s="10"/>
    </row>
    <row r="4303" spans="6:32" s="8" customFormat="1" x14ac:dyDescent="0.25">
      <c r="F4303" s="9"/>
      <c r="G4303" s="10"/>
      <c r="H4303" s="10"/>
      <c r="M4303" s="9"/>
      <c r="N4303" s="9"/>
      <c r="O4303" s="10"/>
      <c r="P4303" s="10"/>
      <c r="Q4303" s="10"/>
      <c r="R4303" s="10"/>
      <c r="S4303" s="10"/>
      <c r="T4303" s="10"/>
      <c r="U4303" s="9"/>
      <c r="AD4303" s="9"/>
      <c r="AE4303" s="9"/>
      <c r="AF4303" s="10"/>
    </row>
    <row r="4304" spans="6:32" s="8" customFormat="1" x14ac:dyDescent="0.25">
      <c r="F4304" s="9"/>
      <c r="G4304" s="10"/>
      <c r="H4304" s="10"/>
      <c r="M4304" s="9"/>
      <c r="N4304" s="9"/>
      <c r="O4304" s="10"/>
      <c r="P4304" s="10"/>
      <c r="Q4304" s="10"/>
      <c r="R4304" s="10"/>
      <c r="S4304" s="10"/>
      <c r="T4304" s="10"/>
      <c r="U4304" s="9"/>
      <c r="AD4304" s="9"/>
      <c r="AE4304" s="9"/>
      <c r="AF4304" s="10"/>
    </row>
    <row r="4305" spans="6:32" s="8" customFormat="1" x14ac:dyDescent="0.25">
      <c r="F4305" s="9"/>
      <c r="G4305" s="10"/>
      <c r="H4305" s="10"/>
      <c r="M4305" s="9"/>
      <c r="N4305" s="9"/>
      <c r="O4305" s="10"/>
      <c r="P4305" s="10"/>
      <c r="Q4305" s="10"/>
      <c r="R4305" s="10"/>
      <c r="S4305" s="10"/>
      <c r="T4305" s="10"/>
      <c r="U4305" s="9"/>
      <c r="AD4305" s="9"/>
      <c r="AE4305" s="9"/>
      <c r="AF4305" s="10"/>
    </row>
    <row r="4306" spans="6:32" s="8" customFormat="1" x14ac:dyDescent="0.25">
      <c r="F4306" s="9"/>
      <c r="G4306" s="10"/>
      <c r="H4306" s="10"/>
      <c r="M4306" s="9"/>
      <c r="N4306" s="9"/>
      <c r="O4306" s="10"/>
      <c r="P4306" s="10"/>
      <c r="Q4306" s="10"/>
      <c r="R4306" s="10"/>
      <c r="S4306" s="10"/>
      <c r="T4306" s="10"/>
      <c r="U4306" s="9"/>
      <c r="AD4306" s="9"/>
      <c r="AE4306" s="9"/>
      <c r="AF4306" s="10"/>
    </row>
    <row r="4307" spans="6:32" s="8" customFormat="1" x14ac:dyDescent="0.25">
      <c r="F4307" s="9"/>
      <c r="G4307" s="10"/>
      <c r="H4307" s="10"/>
      <c r="M4307" s="9"/>
      <c r="N4307" s="9"/>
      <c r="O4307" s="10"/>
      <c r="P4307" s="10"/>
      <c r="Q4307" s="10"/>
      <c r="R4307" s="10"/>
      <c r="S4307" s="10"/>
      <c r="T4307" s="10"/>
      <c r="U4307" s="9"/>
      <c r="AD4307" s="9"/>
      <c r="AE4307" s="9"/>
      <c r="AF4307" s="10"/>
    </row>
    <row r="4308" spans="6:32" s="8" customFormat="1" x14ac:dyDescent="0.25">
      <c r="F4308" s="9"/>
      <c r="G4308" s="10"/>
      <c r="H4308" s="10"/>
      <c r="M4308" s="9"/>
      <c r="N4308" s="9"/>
      <c r="O4308" s="10"/>
      <c r="P4308" s="10"/>
      <c r="Q4308" s="10"/>
      <c r="R4308" s="10"/>
      <c r="S4308" s="10"/>
      <c r="T4308" s="10"/>
      <c r="U4308" s="9"/>
      <c r="AD4308" s="9"/>
      <c r="AE4308" s="9"/>
      <c r="AF4308" s="10"/>
    </row>
    <row r="4309" spans="6:32" s="8" customFormat="1" x14ac:dyDescent="0.25">
      <c r="F4309" s="9"/>
      <c r="G4309" s="10"/>
      <c r="H4309" s="10"/>
      <c r="M4309" s="9"/>
      <c r="N4309" s="9"/>
      <c r="O4309" s="10"/>
      <c r="P4309" s="10"/>
      <c r="Q4309" s="10"/>
      <c r="R4309" s="10"/>
      <c r="S4309" s="10"/>
      <c r="T4309" s="10"/>
      <c r="U4309" s="9"/>
      <c r="AD4309" s="9"/>
      <c r="AE4309" s="9"/>
      <c r="AF4309" s="10"/>
    </row>
    <row r="4310" spans="6:32" s="8" customFormat="1" x14ac:dyDescent="0.25">
      <c r="F4310" s="9"/>
      <c r="G4310" s="10"/>
      <c r="H4310" s="10"/>
      <c r="M4310" s="9"/>
      <c r="N4310" s="9"/>
      <c r="O4310" s="10"/>
      <c r="P4310" s="10"/>
      <c r="Q4310" s="10"/>
      <c r="R4310" s="10"/>
      <c r="S4310" s="10"/>
      <c r="T4310" s="10"/>
      <c r="U4310" s="9"/>
      <c r="AD4310" s="9"/>
      <c r="AE4310" s="9"/>
      <c r="AF4310" s="10"/>
    </row>
    <row r="4311" spans="6:32" s="8" customFormat="1" x14ac:dyDescent="0.25">
      <c r="F4311" s="9"/>
      <c r="G4311" s="10"/>
      <c r="H4311" s="10"/>
      <c r="M4311" s="9"/>
      <c r="N4311" s="9"/>
      <c r="O4311" s="10"/>
      <c r="P4311" s="10"/>
      <c r="Q4311" s="10"/>
      <c r="R4311" s="10"/>
      <c r="S4311" s="10"/>
      <c r="T4311" s="10"/>
      <c r="U4311" s="9"/>
      <c r="AD4311" s="9"/>
      <c r="AE4311" s="9"/>
      <c r="AF4311" s="10"/>
    </row>
    <row r="4312" spans="6:32" s="8" customFormat="1" x14ac:dyDescent="0.25">
      <c r="F4312" s="9"/>
      <c r="G4312" s="10"/>
      <c r="H4312" s="10"/>
      <c r="M4312" s="9"/>
      <c r="N4312" s="9"/>
      <c r="O4312" s="10"/>
      <c r="P4312" s="10"/>
      <c r="Q4312" s="10"/>
      <c r="R4312" s="10"/>
      <c r="S4312" s="10"/>
      <c r="T4312" s="10"/>
      <c r="U4312" s="9"/>
      <c r="AD4312" s="9"/>
      <c r="AE4312" s="9"/>
      <c r="AF4312" s="10"/>
    </row>
    <row r="4313" spans="6:32" s="8" customFormat="1" x14ac:dyDescent="0.25">
      <c r="F4313" s="9"/>
      <c r="G4313" s="10"/>
      <c r="H4313" s="10"/>
      <c r="M4313" s="9"/>
      <c r="N4313" s="9"/>
      <c r="O4313" s="10"/>
      <c r="P4313" s="10"/>
      <c r="Q4313" s="10"/>
      <c r="R4313" s="10"/>
      <c r="S4313" s="10"/>
      <c r="T4313" s="10"/>
      <c r="U4313" s="9"/>
      <c r="AD4313" s="9"/>
      <c r="AE4313" s="9"/>
      <c r="AF4313" s="10"/>
    </row>
    <row r="4314" spans="6:32" s="8" customFormat="1" x14ac:dyDescent="0.25">
      <c r="F4314" s="9"/>
      <c r="G4314" s="10"/>
      <c r="H4314" s="10"/>
      <c r="M4314" s="9"/>
      <c r="N4314" s="9"/>
      <c r="O4314" s="10"/>
      <c r="P4314" s="10"/>
      <c r="Q4314" s="10"/>
      <c r="R4314" s="10"/>
      <c r="S4314" s="10"/>
      <c r="T4314" s="10"/>
      <c r="U4314" s="9"/>
      <c r="AD4314" s="9"/>
      <c r="AE4314" s="9"/>
      <c r="AF4314" s="10"/>
    </row>
    <row r="4315" spans="6:32" s="8" customFormat="1" x14ac:dyDescent="0.25">
      <c r="F4315" s="9"/>
      <c r="G4315" s="10"/>
      <c r="H4315" s="10"/>
      <c r="M4315" s="9"/>
      <c r="N4315" s="9"/>
      <c r="O4315" s="10"/>
      <c r="P4315" s="10"/>
      <c r="Q4315" s="10"/>
      <c r="R4315" s="10"/>
      <c r="S4315" s="10"/>
      <c r="T4315" s="10"/>
      <c r="U4315" s="9"/>
      <c r="AD4315" s="9"/>
      <c r="AE4315" s="9"/>
      <c r="AF4315" s="10"/>
    </row>
    <row r="4316" spans="6:32" s="8" customFormat="1" x14ac:dyDescent="0.25">
      <c r="F4316" s="9"/>
      <c r="G4316" s="10"/>
      <c r="H4316" s="10"/>
      <c r="M4316" s="9"/>
      <c r="N4316" s="9"/>
      <c r="O4316" s="10"/>
      <c r="P4316" s="10"/>
      <c r="Q4316" s="10"/>
      <c r="R4316" s="10"/>
      <c r="S4316" s="10"/>
      <c r="T4316" s="10"/>
      <c r="U4316" s="9"/>
      <c r="AD4316" s="9"/>
      <c r="AE4316" s="9"/>
      <c r="AF4316" s="10"/>
    </row>
    <row r="4317" spans="6:32" s="8" customFormat="1" x14ac:dyDescent="0.25">
      <c r="F4317" s="9"/>
      <c r="G4317" s="10"/>
      <c r="H4317" s="10"/>
      <c r="M4317" s="9"/>
      <c r="N4317" s="9"/>
      <c r="O4317" s="10"/>
      <c r="P4317" s="10"/>
      <c r="Q4317" s="10"/>
      <c r="R4317" s="10"/>
      <c r="S4317" s="10"/>
      <c r="T4317" s="10"/>
      <c r="U4317" s="9"/>
      <c r="AD4317" s="9"/>
      <c r="AE4317" s="9"/>
      <c r="AF4317" s="10"/>
    </row>
    <row r="4318" spans="6:32" s="8" customFormat="1" x14ac:dyDescent="0.25">
      <c r="F4318" s="9"/>
      <c r="G4318" s="10"/>
      <c r="H4318" s="10"/>
      <c r="M4318" s="9"/>
      <c r="N4318" s="9"/>
      <c r="O4318" s="10"/>
      <c r="P4318" s="10"/>
      <c r="Q4318" s="10"/>
      <c r="R4318" s="10"/>
      <c r="S4318" s="10"/>
      <c r="T4318" s="10"/>
      <c r="U4318" s="9"/>
      <c r="AD4318" s="9"/>
      <c r="AE4318" s="9"/>
      <c r="AF4318" s="10"/>
    </row>
    <row r="4319" spans="6:32" s="8" customFormat="1" x14ac:dyDescent="0.25">
      <c r="F4319" s="9"/>
      <c r="G4319" s="10"/>
      <c r="H4319" s="10"/>
      <c r="M4319" s="9"/>
      <c r="N4319" s="9"/>
      <c r="O4319" s="10"/>
      <c r="P4319" s="10"/>
      <c r="Q4319" s="10"/>
      <c r="R4319" s="10"/>
      <c r="S4319" s="10"/>
      <c r="T4319" s="10"/>
      <c r="U4319" s="9"/>
      <c r="AD4319" s="9"/>
      <c r="AE4319" s="9"/>
      <c r="AF4319" s="10"/>
    </row>
    <row r="4320" spans="6:32" s="8" customFormat="1" x14ac:dyDescent="0.25">
      <c r="F4320" s="9"/>
      <c r="G4320" s="10"/>
      <c r="H4320" s="10"/>
      <c r="M4320" s="9"/>
      <c r="N4320" s="9"/>
      <c r="O4320" s="10"/>
      <c r="P4320" s="10"/>
      <c r="Q4320" s="10"/>
      <c r="R4320" s="10"/>
      <c r="S4320" s="10"/>
      <c r="T4320" s="10"/>
      <c r="U4320" s="9"/>
      <c r="AD4320" s="9"/>
      <c r="AE4320" s="9"/>
      <c r="AF4320" s="10"/>
    </row>
    <row r="4321" spans="6:32" s="8" customFormat="1" x14ac:dyDescent="0.25">
      <c r="F4321" s="9"/>
      <c r="G4321" s="10"/>
      <c r="H4321" s="10"/>
      <c r="M4321" s="9"/>
      <c r="N4321" s="9"/>
      <c r="O4321" s="10"/>
      <c r="P4321" s="10"/>
      <c r="Q4321" s="10"/>
      <c r="R4321" s="10"/>
      <c r="S4321" s="10"/>
      <c r="T4321" s="10"/>
      <c r="U4321" s="9"/>
      <c r="AD4321" s="9"/>
      <c r="AE4321" s="9"/>
      <c r="AF4321" s="10"/>
    </row>
    <row r="4322" spans="6:32" s="8" customFormat="1" x14ac:dyDescent="0.25">
      <c r="F4322" s="9"/>
      <c r="G4322" s="10"/>
      <c r="H4322" s="10"/>
      <c r="M4322" s="9"/>
      <c r="N4322" s="9"/>
      <c r="O4322" s="10"/>
      <c r="P4322" s="10"/>
      <c r="Q4322" s="10"/>
      <c r="R4322" s="10"/>
      <c r="S4322" s="10"/>
      <c r="T4322" s="10"/>
      <c r="U4322" s="9"/>
      <c r="AD4322" s="9"/>
      <c r="AE4322" s="9"/>
      <c r="AF4322" s="10"/>
    </row>
    <row r="4323" spans="6:32" s="8" customFormat="1" x14ac:dyDescent="0.25">
      <c r="F4323" s="9"/>
      <c r="G4323" s="10"/>
      <c r="H4323" s="10"/>
      <c r="M4323" s="9"/>
      <c r="N4323" s="9"/>
      <c r="O4323" s="10"/>
      <c r="P4323" s="10"/>
      <c r="Q4323" s="10"/>
      <c r="R4323" s="10"/>
      <c r="S4323" s="10"/>
      <c r="T4323" s="10"/>
      <c r="U4323" s="9"/>
      <c r="AD4323" s="9"/>
      <c r="AE4323" s="9"/>
      <c r="AF4323" s="10"/>
    </row>
    <row r="4324" spans="6:32" s="8" customFormat="1" x14ac:dyDescent="0.25">
      <c r="F4324" s="9"/>
      <c r="G4324" s="10"/>
      <c r="H4324" s="10"/>
      <c r="M4324" s="9"/>
      <c r="N4324" s="9"/>
      <c r="O4324" s="10"/>
      <c r="P4324" s="10"/>
      <c r="Q4324" s="10"/>
      <c r="R4324" s="10"/>
      <c r="S4324" s="10"/>
      <c r="T4324" s="10"/>
      <c r="U4324" s="9"/>
      <c r="AD4324" s="9"/>
      <c r="AE4324" s="9"/>
      <c r="AF4324" s="10"/>
    </row>
    <row r="4325" spans="6:32" s="8" customFormat="1" x14ac:dyDescent="0.25">
      <c r="F4325" s="9"/>
      <c r="G4325" s="10"/>
      <c r="H4325" s="10"/>
      <c r="M4325" s="9"/>
      <c r="N4325" s="9"/>
      <c r="O4325" s="10"/>
      <c r="P4325" s="10"/>
      <c r="Q4325" s="10"/>
      <c r="R4325" s="10"/>
      <c r="S4325" s="10"/>
      <c r="T4325" s="10"/>
      <c r="U4325" s="9"/>
      <c r="AD4325" s="9"/>
      <c r="AE4325" s="9"/>
      <c r="AF4325" s="10"/>
    </row>
    <row r="4326" spans="6:32" s="8" customFormat="1" x14ac:dyDescent="0.25">
      <c r="F4326" s="9"/>
      <c r="G4326" s="10"/>
      <c r="H4326" s="10"/>
      <c r="M4326" s="9"/>
      <c r="N4326" s="9"/>
      <c r="O4326" s="10"/>
      <c r="P4326" s="10"/>
      <c r="Q4326" s="10"/>
      <c r="R4326" s="10"/>
      <c r="S4326" s="10"/>
      <c r="T4326" s="10"/>
      <c r="U4326" s="9"/>
      <c r="AD4326" s="9"/>
      <c r="AE4326" s="9"/>
      <c r="AF4326" s="10"/>
    </row>
    <row r="4327" spans="6:32" s="8" customFormat="1" x14ac:dyDescent="0.25">
      <c r="F4327" s="9"/>
      <c r="G4327" s="10"/>
      <c r="H4327" s="10"/>
      <c r="M4327" s="9"/>
      <c r="N4327" s="9"/>
      <c r="O4327" s="10"/>
      <c r="P4327" s="10"/>
      <c r="Q4327" s="10"/>
      <c r="R4327" s="10"/>
      <c r="S4327" s="10"/>
      <c r="T4327" s="10"/>
      <c r="U4327" s="9"/>
      <c r="AD4327" s="9"/>
      <c r="AE4327" s="9"/>
      <c r="AF4327" s="10"/>
    </row>
    <row r="4328" spans="6:32" s="8" customFormat="1" x14ac:dyDescent="0.25">
      <c r="F4328" s="9"/>
      <c r="G4328" s="10"/>
      <c r="H4328" s="10"/>
      <c r="M4328" s="9"/>
      <c r="N4328" s="9"/>
      <c r="O4328" s="10"/>
      <c r="P4328" s="10"/>
      <c r="Q4328" s="10"/>
      <c r="R4328" s="10"/>
      <c r="S4328" s="10"/>
      <c r="T4328" s="10"/>
      <c r="U4328" s="9"/>
      <c r="AD4328" s="9"/>
      <c r="AE4328" s="9"/>
      <c r="AF4328" s="10"/>
    </row>
    <row r="4329" spans="6:32" s="8" customFormat="1" x14ac:dyDescent="0.25">
      <c r="F4329" s="9"/>
      <c r="G4329" s="10"/>
      <c r="H4329" s="10"/>
      <c r="M4329" s="9"/>
      <c r="N4329" s="9"/>
      <c r="O4329" s="10"/>
      <c r="P4329" s="10"/>
      <c r="Q4329" s="10"/>
      <c r="R4329" s="10"/>
      <c r="S4329" s="10"/>
      <c r="T4329" s="10"/>
      <c r="U4329" s="9"/>
      <c r="AD4329" s="9"/>
      <c r="AE4329" s="9"/>
      <c r="AF4329" s="10"/>
    </row>
    <row r="4330" spans="6:32" s="8" customFormat="1" x14ac:dyDescent="0.25">
      <c r="F4330" s="9"/>
      <c r="G4330" s="10"/>
      <c r="H4330" s="10"/>
      <c r="M4330" s="9"/>
      <c r="N4330" s="9"/>
      <c r="O4330" s="10"/>
      <c r="P4330" s="10"/>
      <c r="Q4330" s="10"/>
      <c r="R4330" s="10"/>
      <c r="S4330" s="10"/>
      <c r="T4330" s="10"/>
      <c r="U4330" s="9"/>
      <c r="AD4330" s="9"/>
      <c r="AE4330" s="9"/>
      <c r="AF4330" s="10"/>
    </row>
    <row r="4331" spans="6:32" s="8" customFormat="1" x14ac:dyDescent="0.25">
      <c r="F4331" s="9"/>
      <c r="G4331" s="10"/>
      <c r="H4331" s="10"/>
      <c r="M4331" s="9"/>
      <c r="N4331" s="9"/>
      <c r="O4331" s="10"/>
      <c r="P4331" s="10"/>
      <c r="Q4331" s="10"/>
      <c r="R4331" s="10"/>
      <c r="S4331" s="10"/>
      <c r="T4331" s="10"/>
      <c r="U4331" s="9"/>
      <c r="AD4331" s="9"/>
      <c r="AE4331" s="9"/>
      <c r="AF4331" s="10"/>
    </row>
    <row r="4332" spans="6:32" s="8" customFormat="1" x14ac:dyDescent="0.25">
      <c r="F4332" s="9"/>
      <c r="G4332" s="10"/>
      <c r="H4332" s="10"/>
      <c r="M4332" s="9"/>
      <c r="N4332" s="9"/>
      <c r="O4332" s="10"/>
      <c r="P4332" s="10"/>
      <c r="Q4332" s="10"/>
      <c r="R4332" s="10"/>
      <c r="S4332" s="10"/>
      <c r="T4332" s="10"/>
      <c r="U4332" s="9"/>
      <c r="AD4332" s="9"/>
      <c r="AE4332" s="9"/>
      <c r="AF4332" s="10"/>
    </row>
    <row r="4333" spans="6:32" s="8" customFormat="1" x14ac:dyDescent="0.25">
      <c r="F4333" s="9"/>
      <c r="G4333" s="10"/>
      <c r="H4333" s="10"/>
      <c r="M4333" s="9"/>
      <c r="N4333" s="9"/>
      <c r="O4333" s="10"/>
      <c r="P4333" s="10"/>
      <c r="Q4333" s="10"/>
      <c r="R4333" s="10"/>
      <c r="S4333" s="10"/>
      <c r="T4333" s="10"/>
      <c r="U4333" s="9"/>
      <c r="AD4333" s="9"/>
      <c r="AE4333" s="9"/>
      <c r="AF4333" s="10"/>
    </row>
    <row r="4334" spans="6:32" s="8" customFormat="1" x14ac:dyDescent="0.25">
      <c r="F4334" s="9"/>
      <c r="G4334" s="10"/>
      <c r="H4334" s="10"/>
      <c r="M4334" s="9"/>
      <c r="N4334" s="9"/>
      <c r="O4334" s="10"/>
      <c r="P4334" s="10"/>
      <c r="Q4334" s="10"/>
      <c r="R4334" s="10"/>
      <c r="S4334" s="10"/>
      <c r="T4334" s="10"/>
      <c r="U4334" s="9"/>
      <c r="AD4334" s="9"/>
      <c r="AE4334" s="9"/>
      <c r="AF4334" s="10"/>
    </row>
    <row r="4335" spans="6:32" s="8" customFormat="1" x14ac:dyDescent="0.25">
      <c r="F4335" s="9"/>
      <c r="G4335" s="10"/>
      <c r="H4335" s="10"/>
      <c r="M4335" s="9"/>
      <c r="N4335" s="9"/>
      <c r="O4335" s="10"/>
      <c r="P4335" s="10"/>
      <c r="Q4335" s="10"/>
      <c r="R4335" s="10"/>
      <c r="S4335" s="10"/>
      <c r="T4335" s="10"/>
      <c r="U4335" s="9"/>
      <c r="AD4335" s="9"/>
      <c r="AE4335" s="9"/>
      <c r="AF4335" s="10"/>
    </row>
    <row r="4336" spans="6:32" s="8" customFormat="1" x14ac:dyDescent="0.25">
      <c r="F4336" s="9"/>
      <c r="G4336" s="10"/>
      <c r="H4336" s="10"/>
      <c r="M4336" s="9"/>
      <c r="N4336" s="9"/>
      <c r="O4336" s="10"/>
      <c r="P4336" s="10"/>
      <c r="Q4336" s="10"/>
      <c r="R4336" s="10"/>
      <c r="S4336" s="10"/>
      <c r="T4336" s="10"/>
      <c r="U4336" s="9"/>
      <c r="AD4336" s="9"/>
      <c r="AE4336" s="9"/>
      <c r="AF4336" s="10"/>
    </row>
    <row r="4337" spans="6:32" s="8" customFormat="1" x14ac:dyDescent="0.25">
      <c r="F4337" s="9"/>
      <c r="G4337" s="10"/>
      <c r="H4337" s="10"/>
      <c r="M4337" s="9"/>
      <c r="N4337" s="9"/>
      <c r="O4337" s="10"/>
      <c r="P4337" s="10"/>
      <c r="Q4337" s="10"/>
      <c r="R4337" s="10"/>
      <c r="S4337" s="10"/>
      <c r="T4337" s="10"/>
      <c r="U4337" s="9"/>
      <c r="AD4337" s="9"/>
      <c r="AE4337" s="9"/>
      <c r="AF4337" s="10"/>
    </row>
    <row r="4338" spans="6:32" s="8" customFormat="1" x14ac:dyDescent="0.25">
      <c r="F4338" s="9"/>
      <c r="G4338" s="10"/>
      <c r="H4338" s="10"/>
      <c r="M4338" s="9"/>
      <c r="N4338" s="9"/>
      <c r="O4338" s="10"/>
      <c r="P4338" s="10"/>
      <c r="Q4338" s="10"/>
      <c r="R4338" s="10"/>
      <c r="S4338" s="10"/>
      <c r="T4338" s="10"/>
      <c r="U4338" s="9"/>
      <c r="AD4338" s="9"/>
      <c r="AE4338" s="9"/>
      <c r="AF4338" s="10"/>
    </row>
    <row r="4339" spans="6:32" s="8" customFormat="1" x14ac:dyDescent="0.25">
      <c r="F4339" s="9"/>
      <c r="G4339" s="10"/>
      <c r="H4339" s="10"/>
      <c r="M4339" s="9"/>
      <c r="N4339" s="9"/>
      <c r="O4339" s="10"/>
      <c r="P4339" s="10"/>
      <c r="Q4339" s="10"/>
      <c r="R4339" s="10"/>
      <c r="S4339" s="10"/>
      <c r="T4339" s="10"/>
      <c r="U4339" s="9"/>
      <c r="AD4339" s="9"/>
      <c r="AE4339" s="9"/>
      <c r="AF4339" s="10"/>
    </row>
    <row r="4340" spans="6:32" s="8" customFormat="1" x14ac:dyDescent="0.25">
      <c r="F4340" s="9"/>
      <c r="G4340" s="10"/>
      <c r="H4340" s="10"/>
      <c r="M4340" s="9"/>
      <c r="N4340" s="9"/>
      <c r="O4340" s="10"/>
      <c r="P4340" s="10"/>
      <c r="Q4340" s="10"/>
      <c r="R4340" s="10"/>
      <c r="S4340" s="10"/>
      <c r="T4340" s="10"/>
      <c r="U4340" s="9"/>
      <c r="AD4340" s="9"/>
      <c r="AE4340" s="9"/>
      <c r="AF4340" s="10"/>
    </row>
    <row r="4341" spans="6:32" s="8" customFormat="1" x14ac:dyDescent="0.25">
      <c r="F4341" s="9"/>
      <c r="G4341" s="10"/>
      <c r="H4341" s="10"/>
      <c r="M4341" s="9"/>
      <c r="N4341" s="9"/>
      <c r="O4341" s="10"/>
      <c r="P4341" s="10"/>
      <c r="Q4341" s="10"/>
      <c r="R4341" s="10"/>
      <c r="S4341" s="10"/>
      <c r="T4341" s="10"/>
      <c r="U4341" s="9"/>
      <c r="AD4341" s="9"/>
      <c r="AE4341" s="9"/>
      <c r="AF4341" s="10"/>
    </row>
    <row r="4342" spans="6:32" s="8" customFormat="1" x14ac:dyDescent="0.25">
      <c r="F4342" s="9"/>
      <c r="G4342" s="10"/>
      <c r="H4342" s="10"/>
      <c r="M4342" s="9"/>
      <c r="N4342" s="9"/>
      <c r="O4342" s="10"/>
      <c r="P4342" s="10"/>
      <c r="Q4342" s="10"/>
      <c r="R4342" s="10"/>
      <c r="S4342" s="10"/>
      <c r="T4342" s="10"/>
      <c r="U4342" s="9"/>
      <c r="AD4342" s="9"/>
      <c r="AE4342" s="9"/>
      <c r="AF4342" s="10"/>
    </row>
    <row r="4343" spans="6:32" s="8" customFormat="1" x14ac:dyDescent="0.25">
      <c r="F4343" s="9"/>
      <c r="G4343" s="10"/>
      <c r="H4343" s="10"/>
      <c r="M4343" s="9"/>
      <c r="N4343" s="9"/>
      <c r="O4343" s="10"/>
      <c r="P4343" s="10"/>
      <c r="Q4343" s="10"/>
      <c r="R4343" s="10"/>
      <c r="S4343" s="10"/>
      <c r="T4343" s="10"/>
      <c r="U4343" s="9"/>
      <c r="AD4343" s="9"/>
      <c r="AE4343" s="9"/>
      <c r="AF4343" s="10"/>
    </row>
    <row r="4344" spans="6:32" s="8" customFormat="1" x14ac:dyDescent="0.25">
      <c r="F4344" s="9"/>
      <c r="G4344" s="10"/>
      <c r="H4344" s="10"/>
      <c r="M4344" s="9"/>
      <c r="N4344" s="9"/>
      <c r="O4344" s="10"/>
      <c r="P4344" s="10"/>
      <c r="Q4344" s="10"/>
      <c r="R4344" s="10"/>
      <c r="S4344" s="10"/>
      <c r="T4344" s="10"/>
      <c r="U4344" s="9"/>
      <c r="AD4344" s="9"/>
      <c r="AE4344" s="9"/>
      <c r="AF4344" s="10"/>
    </row>
    <row r="4345" spans="6:32" s="8" customFormat="1" x14ac:dyDescent="0.25">
      <c r="F4345" s="9"/>
      <c r="G4345" s="10"/>
      <c r="H4345" s="10"/>
      <c r="M4345" s="9"/>
      <c r="N4345" s="9"/>
      <c r="O4345" s="10"/>
      <c r="P4345" s="10"/>
      <c r="Q4345" s="10"/>
      <c r="R4345" s="10"/>
      <c r="S4345" s="10"/>
      <c r="T4345" s="10"/>
      <c r="U4345" s="9"/>
      <c r="AD4345" s="9"/>
      <c r="AE4345" s="9"/>
      <c r="AF4345" s="10"/>
    </row>
    <row r="4346" spans="6:32" s="8" customFormat="1" x14ac:dyDescent="0.25">
      <c r="F4346" s="9"/>
      <c r="G4346" s="10"/>
      <c r="H4346" s="10"/>
      <c r="M4346" s="9"/>
      <c r="N4346" s="9"/>
      <c r="O4346" s="10"/>
      <c r="P4346" s="10"/>
      <c r="Q4346" s="10"/>
      <c r="R4346" s="10"/>
      <c r="S4346" s="10"/>
      <c r="T4346" s="10"/>
      <c r="U4346" s="9"/>
      <c r="AD4346" s="9"/>
      <c r="AE4346" s="9"/>
      <c r="AF4346" s="10"/>
    </row>
    <row r="4347" spans="6:32" s="8" customFormat="1" x14ac:dyDescent="0.25">
      <c r="F4347" s="9"/>
      <c r="G4347" s="10"/>
      <c r="H4347" s="10"/>
      <c r="M4347" s="9"/>
      <c r="N4347" s="9"/>
      <c r="O4347" s="10"/>
      <c r="P4347" s="10"/>
      <c r="Q4347" s="10"/>
      <c r="R4347" s="10"/>
      <c r="S4347" s="10"/>
      <c r="T4347" s="10"/>
      <c r="U4347" s="9"/>
      <c r="AD4347" s="9"/>
      <c r="AE4347" s="9"/>
      <c r="AF4347" s="10"/>
    </row>
    <row r="4348" spans="6:32" s="8" customFormat="1" x14ac:dyDescent="0.25">
      <c r="F4348" s="9"/>
      <c r="G4348" s="10"/>
      <c r="H4348" s="10"/>
      <c r="M4348" s="9"/>
      <c r="N4348" s="9"/>
      <c r="O4348" s="10"/>
      <c r="P4348" s="10"/>
      <c r="Q4348" s="10"/>
      <c r="R4348" s="10"/>
      <c r="S4348" s="10"/>
      <c r="T4348" s="10"/>
      <c r="U4348" s="9"/>
      <c r="AD4348" s="9"/>
      <c r="AE4348" s="9"/>
      <c r="AF4348" s="10"/>
    </row>
    <row r="4349" spans="6:32" s="8" customFormat="1" x14ac:dyDescent="0.25">
      <c r="F4349" s="9"/>
      <c r="G4349" s="10"/>
      <c r="H4349" s="10"/>
      <c r="M4349" s="9"/>
      <c r="N4349" s="9"/>
      <c r="O4349" s="10"/>
      <c r="P4349" s="10"/>
      <c r="Q4349" s="10"/>
      <c r="R4349" s="10"/>
      <c r="S4349" s="10"/>
      <c r="T4349" s="10"/>
      <c r="U4349" s="9"/>
      <c r="AD4349" s="9"/>
      <c r="AE4349" s="9"/>
      <c r="AF4349" s="10"/>
    </row>
    <row r="4350" spans="6:32" s="8" customFormat="1" x14ac:dyDescent="0.25">
      <c r="F4350" s="9"/>
      <c r="G4350" s="10"/>
      <c r="H4350" s="10"/>
      <c r="M4350" s="9"/>
      <c r="N4350" s="9"/>
      <c r="O4350" s="10"/>
      <c r="P4350" s="10"/>
      <c r="Q4350" s="10"/>
      <c r="R4350" s="10"/>
      <c r="S4350" s="10"/>
      <c r="T4350" s="10"/>
      <c r="U4350" s="9"/>
      <c r="AD4350" s="9"/>
      <c r="AE4350" s="9"/>
      <c r="AF4350" s="10"/>
    </row>
    <row r="4351" spans="6:32" s="8" customFormat="1" x14ac:dyDescent="0.25">
      <c r="F4351" s="9"/>
      <c r="G4351" s="10"/>
      <c r="H4351" s="10"/>
      <c r="M4351" s="9"/>
      <c r="N4351" s="9"/>
      <c r="O4351" s="10"/>
      <c r="P4351" s="10"/>
      <c r="Q4351" s="10"/>
      <c r="R4351" s="10"/>
      <c r="S4351" s="10"/>
      <c r="T4351" s="10"/>
      <c r="U4351" s="9"/>
      <c r="AD4351" s="9"/>
      <c r="AE4351" s="9"/>
      <c r="AF4351" s="10"/>
    </row>
    <row r="4352" spans="6:32" s="8" customFormat="1" x14ac:dyDescent="0.25">
      <c r="F4352" s="9"/>
      <c r="G4352" s="10"/>
      <c r="H4352" s="10"/>
      <c r="M4352" s="9"/>
      <c r="N4352" s="9"/>
      <c r="O4352" s="10"/>
      <c r="P4352" s="10"/>
      <c r="Q4352" s="10"/>
      <c r="R4352" s="10"/>
      <c r="S4352" s="10"/>
      <c r="T4352" s="10"/>
      <c r="U4352" s="9"/>
      <c r="AD4352" s="9"/>
      <c r="AE4352" s="9"/>
      <c r="AF4352" s="10"/>
    </row>
    <row r="4353" spans="6:32" s="8" customFormat="1" x14ac:dyDescent="0.25">
      <c r="F4353" s="9"/>
      <c r="G4353" s="10"/>
      <c r="H4353" s="10"/>
      <c r="M4353" s="9"/>
      <c r="N4353" s="9"/>
      <c r="O4353" s="10"/>
      <c r="P4353" s="10"/>
      <c r="Q4353" s="10"/>
      <c r="R4353" s="10"/>
      <c r="S4353" s="10"/>
      <c r="T4353" s="10"/>
      <c r="U4353" s="9"/>
      <c r="AD4353" s="9"/>
      <c r="AE4353" s="9"/>
      <c r="AF4353" s="10"/>
    </row>
    <row r="4354" spans="6:32" s="8" customFormat="1" x14ac:dyDescent="0.25">
      <c r="F4354" s="9"/>
      <c r="G4354" s="10"/>
      <c r="H4354" s="10"/>
      <c r="M4354" s="9"/>
      <c r="N4354" s="9"/>
      <c r="O4354" s="10"/>
      <c r="P4354" s="10"/>
      <c r="Q4354" s="10"/>
      <c r="R4354" s="10"/>
      <c r="S4354" s="10"/>
      <c r="T4354" s="10"/>
      <c r="U4354" s="9"/>
      <c r="AD4354" s="9"/>
      <c r="AE4354" s="9"/>
      <c r="AF4354" s="10"/>
    </row>
    <row r="4355" spans="6:32" s="8" customFormat="1" x14ac:dyDescent="0.25">
      <c r="F4355" s="9"/>
      <c r="G4355" s="10"/>
      <c r="H4355" s="10"/>
      <c r="M4355" s="9"/>
      <c r="N4355" s="9"/>
      <c r="O4355" s="10"/>
      <c r="P4355" s="10"/>
      <c r="Q4355" s="10"/>
      <c r="R4355" s="10"/>
      <c r="S4355" s="10"/>
      <c r="T4355" s="10"/>
      <c r="U4355" s="9"/>
      <c r="AD4355" s="9"/>
      <c r="AE4355" s="9"/>
      <c r="AF4355" s="10"/>
    </row>
    <row r="4356" spans="6:32" s="8" customFormat="1" x14ac:dyDescent="0.25">
      <c r="F4356" s="9"/>
      <c r="G4356" s="10"/>
      <c r="H4356" s="10"/>
      <c r="M4356" s="9"/>
      <c r="N4356" s="9"/>
      <c r="O4356" s="10"/>
      <c r="P4356" s="10"/>
      <c r="Q4356" s="10"/>
      <c r="R4356" s="10"/>
      <c r="S4356" s="10"/>
      <c r="T4356" s="10"/>
      <c r="U4356" s="9"/>
      <c r="AD4356" s="9"/>
      <c r="AE4356" s="9"/>
      <c r="AF4356" s="10"/>
    </row>
    <row r="4357" spans="6:32" s="8" customFormat="1" x14ac:dyDescent="0.25">
      <c r="F4357" s="9"/>
      <c r="G4357" s="10"/>
      <c r="H4357" s="10"/>
      <c r="M4357" s="9"/>
      <c r="N4357" s="9"/>
      <c r="O4357" s="10"/>
      <c r="P4357" s="10"/>
      <c r="Q4357" s="10"/>
      <c r="R4357" s="10"/>
      <c r="S4357" s="10"/>
      <c r="T4357" s="10"/>
      <c r="U4357" s="9"/>
      <c r="AD4357" s="9"/>
      <c r="AE4357" s="9"/>
      <c r="AF4357" s="10"/>
    </row>
    <row r="4358" spans="6:32" s="8" customFormat="1" x14ac:dyDescent="0.25">
      <c r="F4358" s="9"/>
      <c r="G4358" s="10"/>
      <c r="H4358" s="10"/>
      <c r="M4358" s="9"/>
      <c r="N4358" s="9"/>
      <c r="O4358" s="10"/>
      <c r="P4358" s="10"/>
      <c r="Q4358" s="10"/>
      <c r="R4358" s="10"/>
      <c r="S4358" s="10"/>
      <c r="T4358" s="10"/>
      <c r="U4358" s="9"/>
      <c r="AD4358" s="9"/>
      <c r="AE4358" s="9"/>
      <c r="AF4358" s="10"/>
    </row>
    <row r="4359" spans="6:32" s="8" customFormat="1" x14ac:dyDescent="0.25">
      <c r="F4359" s="9"/>
      <c r="G4359" s="10"/>
      <c r="H4359" s="10"/>
      <c r="M4359" s="9"/>
      <c r="N4359" s="9"/>
      <c r="O4359" s="10"/>
      <c r="P4359" s="10"/>
      <c r="Q4359" s="10"/>
      <c r="R4359" s="10"/>
      <c r="S4359" s="10"/>
      <c r="T4359" s="10"/>
      <c r="U4359" s="9"/>
      <c r="AD4359" s="9"/>
      <c r="AE4359" s="9"/>
      <c r="AF4359" s="10"/>
    </row>
    <row r="4360" spans="6:32" s="8" customFormat="1" x14ac:dyDescent="0.25">
      <c r="F4360" s="9"/>
      <c r="G4360" s="10"/>
      <c r="H4360" s="10"/>
      <c r="M4360" s="9"/>
      <c r="N4360" s="9"/>
      <c r="O4360" s="10"/>
      <c r="P4360" s="10"/>
      <c r="Q4360" s="10"/>
      <c r="R4360" s="10"/>
      <c r="S4360" s="10"/>
      <c r="T4360" s="10"/>
      <c r="U4360" s="9"/>
      <c r="AD4360" s="9"/>
      <c r="AE4360" s="9"/>
      <c r="AF4360" s="10"/>
    </row>
    <row r="4361" spans="6:32" s="8" customFormat="1" x14ac:dyDescent="0.25">
      <c r="F4361" s="9"/>
      <c r="G4361" s="10"/>
      <c r="H4361" s="10"/>
      <c r="M4361" s="9"/>
      <c r="N4361" s="9"/>
      <c r="O4361" s="10"/>
      <c r="P4361" s="10"/>
      <c r="Q4361" s="10"/>
      <c r="R4361" s="10"/>
      <c r="S4361" s="10"/>
      <c r="T4361" s="10"/>
      <c r="U4361" s="9"/>
      <c r="AD4361" s="9"/>
      <c r="AE4361" s="9"/>
      <c r="AF4361" s="10"/>
    </row>
    <row r="4362" spans="6:32" s="8" customFormat="1" x14ac:dyDescent="0.25">
      <c r="F4362" s="9"/>
      <c r="G4362" s="10"/>
      <c r="H4362" s="10"/>
      <c r="M4362" s="9"/>
      <c r="N4362" s="9"/>
      <c r="O4362" s="10"/>
      <c r="P4362" s="10"/>
      <c r="Q4362" s="10"/>
      <c r="R4362" s="10"/>
      <c r="S4362" s="10"/>
      <c r="T4362" s="10"/>
      <c r="U4362" s="9"/>
      <c r="AD4362" s="9"/>
      <c r="AE4362" s="9"/>
      <c r="AF4362" s="10"/>
    </row>
    <row r="4363" spans="6:32" s="8" customFormat="1" x14ac:dyDescent="0.25">
      <c r="F4363" s="9"/>
      <c r="G4363" s="10"/>
      <c r="H4363" s="10"/>
      <c r="M4363" s="9"/>
      <c r="N4363" s="9"/>
      <c r="O4363" s="10"/>
      <c r="P4363" s="10"/>
      <c r="Q4363" s="10"/>
      <c r="R4363" s="10"/>
      <c r="S4363" s="10"/>
      <c r="T4363" s="10"/>
      <c r="U4363" s="9"/>
      <c r="AD4363" s="9"/>
      <c r="AE4363" s="9"/>
      <c r="AF4363" s="10"/>
    </row>
    <row r="4364" spans="6:32" s="8" customFormat="1" x14ac:dyDescent="0.25">
      <c r="F4364" s="9"/>
      <c r="G4364" s="10"/>
      <c r="H4364" s="10"/>
      <c r="M4364" s="9"/>
      <c r="N4364" s="9"/>
      <c r="O4364" s="10"/>
      <c r="P4364" s="10"/>
      <c r="Q4364" s="10"/>
      <c r="R4364" s="10"/>
      <c r="S4364" s="10"/>
      <c r="T4364" s="10"/>
      <c r="U4364" s="9"/>
      <c r="AD4364" s="9"/>
      <c r="AE4364" s="9"/>
      <c r="AF4364" s="10"/>
    </row>
    <row r="4365" spans="6:32" s="8" customFormat="1" x14ac:dyDescent="0.25">
      <c r="F4365" s="9"/>
      <c r="G4365" s="10"/>
      <c r="H4365" s="10"/>
      <c r="M4365" s="9"/>
      <c r="N4365" s="9"/>
      <c r="O4365" s="10"/>
      <c r="P4365" s="10"/>
      <c r="Q4365" s="10"/>
      <c r="R4365" s="10"/>
      <c r="S4365" s="10"/>
      <c r="T4365" s="10"/>
      <c r="U4365" s="9"/>
      <c r="AD4365" s="9"/>
      <c r="AE4365" s="9"/>
      <c r="AF4365" s="10"/>
    </row>
    <row r="4366" spans="6:32" s="8" customFormat="1" x14ac:dyDescent="0.25">
      <c r="F4366" s="9"/>
      <c r="G4366" s="10"/>
      <c r="H4366" s="10"/>
      <c r="M4366" s="9"/>
      <c r="N4366" s="9"/>
      <c r="O4366" s="10"/>
      <c r="P4366" s="10"/>
      <c r="Q4366" s="10"/>
      <c r="R4366" s="10"/>
      <c r="S4366" s="10"/>
      <c r="T4366" s="10"/>
      <c r="U4366" s="9"/>
      <c r="AD4366" s="9"/>
      <c r="AE4366" s="9"/>
      <c r="AF4366" s="10"/>
    </row>
    <row r="4367" spans="6:32" s="8" customFormat="1" x14ac:dyDescent="0.25">
      <c r="F4367" s="9"/>
      <c r="G4367" s="10"/>
      <c r="H4367" s="10"/>
      <c r="M4367" s="9"/>
      <c r="N4367" s="9"/>
      <c r="O4367" s="10"/>
      <c r="P4367" s="10"/>
      <c r="Q4367" s="10"/>
      <c r="R4367" s="10"/>
      <c r="S4367" s="10"/>
      <c r="T4367" s="10"/>
      <c r="U4367" s="9"/>
      <c r="AD4367" s="9"/>
      <c r="AE4367" s="9"/>
      <c r="AF4367" s="10"/>
    </row>
    <row r="4368" spans="6:32" s="8" customFormat="1" x14ac:dyDescent="0.25">
      <c r="F4368" s="9"/>
      <c r="G4368" s="10"/>
      <c r="H4368" s="10"/>
      <c r="M4368" s="9"/>
      <c r="N4368" s="9"/>
      <c r="O4368" s="10"/>
      <c r="P4368" s="10"/>
      <c r="Q4368" s="10"/>
      <c r="R4368" s="10"/>
      <c r="S4368" s="10"/>
      <c r="T4368" s="10"/>
      <c r="U4368" s="9"/>
      <c r="AD4368" s="9"/>
      <c r="AE4368" s="9"/>
      <c r="AF4368" s="10"/>
    </row>
    <row r="4369" spans="6:32" s="8" customFormat="1" x14ac:dyDescent="0.25">
      <c r="F4369" s="9"/>
      <c r="G4369" s="10"/>
      <c r="H4369" s="10"/>
      <c r="M4369" s="9"/>
      <c r="N4369" s="9"/>
      <c r="O4369" s="10"/>
      <c r="P4369" s="10"/>
      <c r="Q4369" s="10"/>
      <c r="R4369" s="10"/>
      <c r="S4369" s="10"/>
      <c r="T4369" s="10"/>
      <c r="U4369" s="9"/>
      <c r="AD4369" s="9"/>
      <c r="AE4369" s="9"/>
      <c r="AF4369" s="10"/>
    </row>
    <row r="4370" spans="6:32" s="8" customFormat="1" x14ac:dyDescent="0.25">
      <c r="F4370" s="9"/>
      <c r="G4370" s="10"/>
      <c r="H4370" s="10"/>
      <c r="M4370" s="9"/>
      <c r="N4370" s="9"/>
      <c r="O4370" s="10"/>
      <c r="P4370" s="10"/>
      <c r="Q4370" s="10"/>
      <c r="R4370" s="10"/>
      <c r="S4370" s="10"/>
      <c r="T4370" s="10"/>
      <c r="U4370" s="9"/>
      <c r="AD4370" s="9"/>
      <c r="AE4370" s="9"/>
      <c r="AF4370" s="10"/>
    </row>
    <row r="4371" spans="6:32" s="8" customFormat="1" x14ac:dyDescent="0.25">
      <c r="F4371" s="9"/>
      <c r="G4371" s="10"/>
      <c r="H4371" s="10"/>
      <c r="M4371" s="9"/>
      <c r="N4371" s="9"/>
      <c r="O4371" s="10"/>
      <c r="P4371" s="10"/>
      <c r="Q4371" s="10"/>
      <c r="R4371" s="10"/>
      <c r="S4371" s="10"/>
      <c r="T4371" s="10"/>
      <c r="U4371" s="9"/>
      <c r="AD4371" s="9"/>
      <c r="AE4371" s="9"/>
      <c r="AF4371" s="10"/>
    </row>
    <row r="4372" spans="6:32" s="8" customFormat="1" x14ac:dyDescent="0.25">
      <c r="F4372" s="9"/>
      <c r="G4372" s="10"/>
      <c r="H4372" s="10"/>
      <c r="M4372" s="9"/>
      <c r="N4372" s="9"/>
      <c r="O4372" s="10"/>
      <c r="P4372" s="10"/>
      <c r="Q4372" s="10"/>
      <c r="R4372" s="10"/>
      <c r="S4372" s="10"/>
      <c r="T4372" s="10"/>
      <c r="U4372" s="9"/>
      <c r="AD4372" s="9"/>
      <c r="AE4372" s="9"/>
      <c r="AF4372" s="10"/>
    </row>
    <row r="4373" spans="6:32" s="8" customFormat="1" x14ac:dyDescent="0.25">
      <c r="F4373" s="9"/>
      <c r="G4373" s="10"/>
      <c r="H4373" s="10"/>
      <c r="M4373" s="9"/>
      <c r="N4373" s="9"/>
      <c r="O4373" s="10"/>
      <c r="P4373" s="10"/>
      <c r="Q4373" s="10"/>
      <c r="R4373" s="10"/>
      <c r="S4373" s="10"/>
      <c r="T4373" s="10"/>
      <c r="U4373" s="9"/>
      <c r="AD4373" s="9"/>
      <c r="AE4373" s="9"/>
      <c r="AF4373" s="10"/>
    </row>
    <row r="4374" spans="6:32" s="8" customFormat="1" x14ac:dyDescent="0.25">
      <c r="F4374" s="9"/>
      <c r="G4374" s="10"/>
      <c r="H4374" s="10"/>
      <c r="M4374" s="9"/>
      <c r="N4374" s="9"/>
      <c r="O4374" s="10"/>
      <c r="P4374" s="10"/>
      <c r="Q4374" s="10"/>
      <c r="R4374" s="10"/>
      <c r="S4374" s="10"/>
      <c r="T4374" s="10"/>
      <c r="U4374" s="9"/>
      <c r="AD4374" s="9"/>
      <c r="AE4374" s="9"/>
      <c r="AF4374" s="10"/>
    </row>
    <row r="4375" spans="6:32" s="8" customFormat="1" x14ac:dyDescent="0.25">
      <c r="F4375" s="9"/>
      <c r="G4375" s="10"/>
      <c r="H4375" s="10"/>
      <c r="M4375" s="9"/>
      <c r="N4375" s="9"/>
      <c r="O4375" s="10"/>
      <c r="P4375" s="10"/>
      <c r="Q4375" s="10"/>
      <c r="R4375" s="10"/>
      <c r="S4375" s="10"/>
      <c r="T4375" s="10"/>
      <c r="U4375" s="9"/>
      <c r="AD4375" s="9"/>
      <c r="AE4375" s="9"/>
      <c r="AF4375" s="10"/>
    </row>
    <row r="4376" spans="6:32" s="8" customFormat="1" x14ac:dyDescent="0.25">
      <c r="F4376" s="9"/>
      <c r="G4376" s="10"/>
      <c r="H4376" s="10"/>
      <c r="M4376" s="9"/>
      <c r="N4376" s="9"/>
      <c r="O4376" s="10"/>
      <c r="P4376" s="10"/>
      <c r="Q4376" s="10"/>
      <c r="R4376" s="10"/>
      <c r="S4376" s="10"/>
      <c r="T4376" s="10"/>
      <c r="U4376" s="9"/>
      <c r="AD4376" s="9"/>
      <c r="AE4376" s="9"/>
      <c r="AF4376" s="10"/>
    </row>
    <row r="4377" spans="6:32" s="8" customFormat="1" x14ac:dyDescent="0.25">
      <c r="F4377" s="9"/>
      <c r="G4377" s="10"/>
      <c r="H4377" s="10"/>
      <c r="M4377" s="9"/>
      <c r="N4377" s="9"/>
      <c r="O4377" s="10"/>
      <c r="P4377" s="10"/>
      <c r="Q4377" s="10"/>
      <c r="R4377" s="10"/>
      <c r="S4377" s="10"/>
      <c r="T4377" s="10"/>
      <c r="U4377" s="9"/>
      <c r="AD4377" s="9"/>
      <c r="AE4377" s="9"/>
      <c r="AF4377" s="10"/>
    </row>
    <row r="4378" spans="6:32" s="8" customFormat="1" x14ac:dyDescent="0.25">
      <c r="F4378" s="9"/>
      <c r="G4378" s="10"/>
      <c r="H4378" s="10"/>
      <c r="M4378" s="9"/>
      <c r="N4378" s="9"/>
      <c r="O4378" s="10"/>
      <c r="P4378" s="10"/>
      <c r="Q4378" s="10"/>
      <c r="R4378" s="10"/>
      <c r="S4378" s="10"/>
      <c r="T4378" s="10"/>
      <c r="U4378" s="9"/>
      <c r="AD4378" s="9"/>
      <c r="AE4378" s="9"/>
      <c r="AF4378" s="10"/>
    </row>
    <row r="4379" spans="6:32" s="8" customFormat="1" x14ac:dyDescent="0.25">
      <c r="F4379" s="9"/>
      <c r="G4379" s="10"/>
      <c r="H4379" s="10"/>
      <c r="M4379" s="9"/>
      <c r="N4379" s="9"/>
      <c r="O4379" s="10"/>
      <c r="P4379" s="10"/>
      <c r="Q4379" s="10"/>
      <c r="R4379" s="10"/>
      <c r="S4379" s="10"/>
      <c r="T4379" s="10"/>
      <c r="U4379" s="9"/>
      <c r="AD4379" s="9"/>
      <c r="AE4379" s="9"/>
      <c r="AF4379" s="10"/>
    </row>
    <row r="4380" spans="6:32" s="8" customFormat="1" x14ac:dyDescent="0.25">
      <c r="F4380" s="9"/>
      <c r="G4380" s="10"/>
      <c r="H4380" s="10"/>
      <c r="M4380" s="9"/>
      <c r="N4380" s="9"/>
      <c r="O4380" s="10"/>
      <c r="P4380" s="10"/>
      <c r="Q4380" s="10"/>
      <c r="R4380" s="10"/>
      <c r="S4380" s="10"/>
      <c r="T4380" s="10"/>
      <c r="U4380" s="9"/>
      <c r="AD4380" s="9"/>
      <c r="AE4380" s="9"/>
      <c r="AF4380" s="10"/>
    </row>
    <row r="4381" spans="6:32" s="8" customFormat="1" x14ac:dyDescent="0.25">
      <c r="F4381" s="9"/>
      <c r="G4381" s="10"/>
      <c r="H4381" s="10"/>
      <c r="M4381" s="9"/>
      <c r="N4381" s="9"/>
      <c r="O4381" s="10"/>
      <c r="P4381" s="10"/>
      <c r="Q4381" s="10"/>
      <c r="R4381" s="10"/>
      <c r="S4381" s="10"/>
      <c r="T4381" s="10"/>
      <c r="U4381" s="9"/>
      <c r="AD4381" s="9"/>
      <c r="AE4381" s="9"/>
      <c r="AF4381" s="10"/>
    </row>
    <row r="4382" spans="6:32" s="8" customFormat="1" x14ac:dyDescent="0.25">
      <c r="F4382" s="9"/>
      <c r="G4382" s="10"/>
      <c r="H4382" s="10"/>
      <c r="M4382" s="9"/>
      <c r="N4382" s="9"/>
      <c r="O4382" s="10"/>
      <c r="P4382" s="10"/>
      <c r="Q4382" s="10"/>
      <c r="R4382" s="10"/>
      <c r="S4382" s="10"/>
      <c r="T4382" s="10"/>
      <c r="U4382" s="9"/>
      <c r="AD4382" s="9"/>
      <c r="AE4382" s="9"/>
      <c r="AF4382" s="10"/>
    </row>
    <row r="4383" spans="6:32" s="8" customFormat="1" x14ac:dyDescent="0.25">
      <c r="F4383" s="9"/>
      <c r="G4383" s="10"/>
      <c r="H4383" s="10"/>
      <c r="M4383" s="9"/>
      <c r="N4383" s="9"/>
      <c r="O4383" s="10"/>
      <c r="P4383" s="10"/>
      <c r="Q4383" s="10"/>
      <c r="R4383" s="10"/>
      <c r="S4383" s="10"/>
      <c r="T4383" s="10"/>
      <c r="U4383" s="9"/>
      <c r="AD4383" s="9"/>
      <c r="AE4383" s="9"/>
      <c r="AF4383" s="10"/>
    </row>
    <row r="4384" spans="6:32" s="8" customFormat="1" x14ac:dyDescent="0.25">
      <c r="F4384" s="9"/>
      <c r="G4384" s="10"/>
      <c r="H4384" s="10"/>
      <c r="M4384" s="9"/>
      <c r="N4384" s="9"/>
      <c r="O4384" s="10"/>
      <c r="P4384" s="10"/>
      <c r="Q4384" s="10"/>
      <c r="R4384" s="10"/>
      <c r="S4384" s="10"/>
      <c r="T4384" s="10"/>
      <c r="U4384" s="9"/>
      <c r="AD4384" s="9"/>
      <c r="AE4384" s="9"/>
      <c r="AF4384" s="10"/>
    </row>
    <row r="4385" spans="6:32" s="8" customFormat="1" x14ac:dyDescent="0.25">
      <c r="F4385" s="9"/>
      <c r="G4385" s="10"/>
      <c r="H4385" s="10"/>
      <c r="M4385" s="9"/>
      <c r="N4385" s="9"/>
      <c r="O4385" s="10"/>
      <c r="P4385" s="10"/>
      <c r="Q4385" s="10"/>
      <c r="R4385" s="10"/>
      <c r="S4385" s="10"/>
      <c r="T4385" s="10"/>
      <c r="U4385" s="9"/>
      <c r="AD4385" s="9"/>
      <c r="AE4385" s="9"/>
      <c r="AF4385" s="10"/>
    </row>
    <row r="4386" spans="6:32" s="8" customFormat="1" x14ac:dyDescent="0.25">
      <c r="F4386" s="9"/>
      <c r="G4386" s="10"/>
      <c r="H4386" s="10"/>
      <c r="M4386" s="9"/>
      <c r="N4386" s="9"/>
      <c r="O4386" s="10"/>
      <c r="P4386" s="10"/>
      <c r="Q4386" s="10"/>
      <c r="R4386" s="10"/>
      <c r="S4386" s="10"/>
      <c r="T4386" s="10"/>
      <c r="U4386" s="9"/>
      <c r="AD4386" s="9"/>
      <c r="AE4386" s="9"/>
      <c r="AF4386" s="10"/>
    </row>
    <row r="4387" spans="6:32" s="8" customFormat="1" x14ac:dyDescent="0.25">
      <c r="F4387" s="9"/>
      <c r="G4387" s="10"/>
      <c r="H4387" s="10"/>
      <c r="M4387" s="9"/>
      <c r="N4387" s="9"/>
      <c r="O4387" s="10"/>
      <c r="P4387" s="10"/>
      <c r="Q4387" s="10"/>
      <c r="R4387" s="10"/>
      <c r="S4387" s="10"/>
      <c r="T4387" s="10"/>
      <c r="U4387" s="9"/>
      <c r="AD4387" s="9"/>
      <c r="AE4387" s="9"/>
      <c r="AF4387" s="10"/>
    </row>
    <row r="4388" spans="6:32" s="8" customFormat="1" x14ac:dyDescent="0.25">
      <c r="F4388" s="9"/>
      <c r="G4388" s="10"/>
      <c r="H4388" s="10"/>
      <c r="M4388" s="9"/>
      <c r="N4388" s="9"/>
      <c r="O4388" s="10"/>
      <c r="P4388" s="10"/>
      <c r="Q4388" s="10"/>
      <c r="R4388" s="10"/>
      <c r="S4388" s="10"/>
      <c r="T4388" s="10"/>
      <c r="U4388" s="9"/>
      <c r="AD4388" s="9"/>
      <c r="AE4388" s="9"/>
      <c r="AF4388" s="10"/>
    </row>
    <row r="4389" spans="6:32" s="8" customFormat="1" x14ac:dyDescent="0.25">
      <c r="F4389" s="9"/>
      <c r="G4389" s="10"/>
      <c r="H4389" s="10"/>
      <c r="M4389" s="9"/>
      <c r="N4389" s="9"/>
      <c r="O4389" s="10"/>
      <c r="P4389" s="10"/>
      <c r="Q4389" s="10"/>
      <c r="R4389" s="10"/>
      <c r="S4389" s="10"/>
      <c r="T4389" s="10"/>
      <c r="U4389" s="9"/>
      <c r="AD4389" s="9"/>
      <c r="AE4389" s="9"/>
      <c r="AF4389" s="10"/>
    </row>
    <row r="4390" spans="6:32" s="8" customFormat="1" x14ac:dyDescent="0.25">
      <c r="F4390" s="9"/>
      <c r="G4390" s="10"/>
      <c r="H4390" s="10"/>
      <c r="M4390" s="9"/>
      <c r="N4390" s="9"/>
      <c r="O4390" s="10"/>
      <c r="P4390" s="10"/>
      <c r="Q4390" s="10"/>
      <c r="R4390" s="10"/>
      <c r="S4390" s="10"/>
      <c r="T4390" s="10"/>
      <c r="U4390" s="9"/>
      <c r="AD4390" s="9"/>
      <c r="AE4390" s="9"/>
      <c r="AF4390" s="10"/>
    </row>
    <row r="4391" spans="6:32" s="8" customFormat="1" x14ac:dyDescent="0.25">
      <c r="F4391" s="9"/>
      <c r="G4391" s="10"/>
      <c r="H4391" s="10"/>
      <c r="M4391" s="9"/>
      <c r="N4391" s="9"/>
      <c r="O4391" s="10"/>
      <c r="P4391" s="10"/>
      <c r="Q4391" s="10"/>
      <c r="R4391" s="10"/>
      <c r="S4391" s="10"/>
      <c r="T4391" s="10"/>
      <c r="U4391" s="9"/>
      <c r="AD4391" s="9"/>
      <c r="AE4391" s="9"/>
      <c r="AF4391" s="10"/>
    </row>
    <row r="4392" spans="6:32" s="8" customFormat="1" x14ac:dyDescent="0.25">
      <c r="F4392" s="9"/>
      <c r="G4392" s="10"/>
      <c r="H4392" s="10"/>
      <c r="M4392" s="9"/>
      <c r="N4392" s="9"/>
      <c r="O4392" s="10"/>
      <c r="P4392" s="10"/>
      <c r="Q4392" s="10"/>
      <c r="R4392" s="10"/>
      <c r="S4392" s="10"/>
      <c r="T4392" s="10"/>
      <c r="U4392" s="9"/>
      <c r="AD4392" s="9"/>
      <c r="AE4392" s="9"/>
      <c r="AF4392" s="10"/>
    </row>
    <row r="4393" spans="6:32" s="8" customFormat="1" x14ac:dyDescent="0.25">
      <c r="F4393" s="9"/>
      <c r="G4393" s="10"/>
      <c r="H4393" s="10"/>
      <c r="M4393" s="9"/>
      <c r="N4393" s="9"/>
      <c r="O4393" s="10"/>
      <c r="P4393" s="10"/>
      <c r="Q4393" s="10"/>
      <c r="R4393" s="10"/>
      <c r="S4393" s="10"/>
      <c r="T4393" s="10"/>
      <c r="U4393" s="9"/>
      <c r="AD4393" s="9"/>
      <c r="AE4393" s="9"/>
      <c r="AF4393" s="10"/>
    </row>
    <row r="4394" spans="6:32" s="8" customFormat="1" x14ac:dyDescent="0.25">
      <c r="F4394" s="9"/>
      <c r="G4394" s="10"/>
      <c r="H4394" s="10"/>
      <c r="M4394" s="9"/>
      <c r="N4394" s="9"/>
      <c r="O4394" s="10"/>
      <c r="P4394" s="10"/>
      <c r="Q4394" s="10"/>
      <c r="R4394" s="10"/>
      <c r="S4394" s="10"/>
      <c r="T4394" s="10"/>
      <c r="U4394" s="9"/>
      <c r="AD4394" s="9"/>
      <c r="AE4394" s="9"/>
      <c r="AF4394" s="10"/>
    </row>
    <row r="4395" spans="6:32" s="8" customFormat="1" x14ac:dyDescent="0.25">
      <c r="F4395" s="9"/>
      <c r="G4395" s="10"/>
      <c r="H4395" s="10"/>
      <c r="M4395" s="9"/>
      <c r="N4395" s="9"/>
      <c r="O4395" s="10"/>
      <c r="P4395" s="10"/>
      <c r="Q4395" s="10"/>
      <c r="R4395" s="10"/>
      <c r="S4395" s="10"/>
      <c r="T4395" s="10"/>
      <c r="U4395" s="9"/>
      <c r="AD4395" s="9"/>
      <c r="AE4395" s="9"/>
      <c r="AF4395" s="10"/>
    </row>
    <row r="4396" spans="6:32" s="8" customFormat="1" x14ac:dyDescent="0.25">
      <c r="F4396" s="9"/>
      <c r="G4396" s="10"/>
      <c r="H4396" s="10"/>
      <c r="M4396" s="9"/>
      <c r="N4396" s="9"/>
      <c r="O4396" s="10"/>
      <c r="P4396" s="10"/>
      <c r="Q4396" s="10"/>
      <c r="R4396" s="10"/>
      <c r="S4396" s="10"/>
      <c r="T4396" s="10"/>
      <c r="U4396" s="9"/>
      <c r="AD4396" s="9"/>
      <c r="AE4396" s="9"/>
      <c r="AF4396" s="10"/>
    </row>
    <row r="4397" spans="6:32" s="8" customFormat="1" x14ac:dyDescent="0.25">
      <c r="F4397" s="9"/>
      <c r="G4397" s="10"/>
      <c r="H4397" s="10"/>
      <c r="M4397" s="9"/>
      <c r="N4397" s="9"/>
      <c r="O4397" s="10"/>
      <c r="P4397" s="10"/>
      <c r="Q4397" s="10"/>
      <c r="R4397" s="10"/>
      <c r="S4397" s="10"/>
      <c r="T4397" s="10"/>
      <c r="U4397" s="9"/>
      <c r="AD4397" s="9"/>
      <c r="AE4397" s="9"/>
      <c r="AF4397" s="10"/>
    </row>
    <row r="4398" spans="6:32" s="8" customFormat="1" x14ac:dyDescent="0.25">
      <c r="F4398" s="9"/>
      <c r="G4398" s="10"/>
      <c r="H4398" s="10"/>
      <c r="M4398" s="9"/>
      <c r="N4398" s="9"/>
      <c r="O4398" s="10"/>
      <c r="P4398" s="10"/>
      <c r="Q4398" s="10"/>
      <c r="R4398" s="10"/>
      <c r="S4398" s="10"/>
      <c r="T4398" s="10"/>
      <c r="U4398" s="9"/>
      <c r="AD4398" s="9"/>
      <c r="AE4398" s="9"/>
      <c r="AF4398" s="10"/>
    </row>
    <row r="4399" spans="6:32" s="8" customFormat="1" x14ac:dyDescent="0.25">
      <c r="F4399" s="9"/>
      <c r="G4399" s="10"/>
      <c r="H4399" s="10"/>
      <c r="M4399" s="9"/>
      <c r="N4399" s="9"/>
      <c r="O4399" s="10"/>
      <c r="P4399" s="10"/>
      <c r="Q4399" s="10"/>
      <c r="R4399" s="10"/>
      <c r="S4399" s="10"/>
      <c r="T4399" s="10"/>
      <c r="U4399" s="9"/>
      <c r="AD4399" s="9"/>
      <c r="AE4399" s="9"/>
      <c r="AF4399" s="10"/>
    </row>
    <row r="4400" spans="6:32" s="8" customFormat="1" x14ac:dyDescent="0.25">
      <c r="F4400" s="9"/>
      <c r="G4400" s="10"/>
      <c r="H4400" s="10"/>
      <c r="M4400" s="9"/>
      <c r="N4400" s="9"/>
      <c r="O4400" s="10"/>
      <c r="P4400" s="10"/>
      <c r="Q4400" s="10"/>
      <c r="R4400" s="10"/>
      <c r="S4400" s="10"/>
      <c r="T4400" s="10"/>
      <c r="U4400" s="9"/>
      <c r="AD4400" s="9"/>
      <c r="AE4400" s="9"/>
      <c r="AF4400" s="10"/>
    </row>
    <row r="4401" spans="6:32" s="8" customFormat="1" x14ac:dyDescent="0.25">
      <c r="F4401" s="9"/>
      <c r="G4401" s="10"/>
      <c r="H4401" s="10"/>
      <c r="M4401" s="9"/>
      <c r="N4401" s="9"/>
      <c r="O4401" s="10"/>
      <c r="P4401" s="10"/>
      <c r="Q4401" s="10"/>
      <c r="R4401" s="10"/>
      <c r="S4401" s="10"/>
      <c r="T4401" s="10"/>
      <c r="U4401" s="9"/>
      <c r="AD4401" s="9"/>
      <c r="AE4401" s="9"/>
      <c r="AF4401" s="10"/>
    </row>
    <row r="4402" spans="6:32" s="8" customFormat="1" x14ac:dyDescent="0.25">
      <c r="F4402" s="9"/>
      <c r="G4402" s="10"/>
      <c r="H4402" s="10"/>
      <c r="M4402" s="9"/>
      <c r="N4402" s="9"/>
      <c r="O4402" s="10"/>
      <c r="P4402" s="10"/>
      <c r="Q4402" s="10"/>
      <c r="R4402" s="10"/>
      <c r="S4402" s="10"/>
      <c r="T4402" s="10"/>
      <c r="U4402" s="9"/>
      <c r="AD4402" s="9"/>
      <c r="AE4402" s="9"/>
      <c r="AF4402" s="10"/>
    </row>
    <row r="4403" spans="6:32" s="8" customFormat="1" x14ac:dyDescent="0.25">
      <c r="F4403" s="9"/>
      <c r="G4403" s="10"/>
      <c r="H4403" s="10"/>
      <c r="M4403" s="9"/>
      <c r="N4403" s="9"/>
      <c r="O4403" s="10"/>
      <c r="P4403" s="10"/>
      <c r="Q4403" s="10"/>
      <c r="R4403" s="10"/>
      <c r="S4403" s="10"/>
      <c r="T4403" s="10"/>
      <c r="U4403" s="9"/>
      <c r="AD4403" s="9"/>
      <c r="AE4403" s="9"/>
      <c r="AF4403" s="10"/>
    </row>
    <row r="4404" spans="6:32" s="8" customFormat="1" x14ac:dyDescent="0.25">
      <c r="F4404" s="9"/>
      <c r="G4404" s="10"/>
      <c r="H4404" s="10"/>
      <c r="M4404" s="9"/>
      <c r="N4404" s="9"/>
      <c r="O4404" s="10"/>
      <c r="P4404" s="10"/>
      <c r="Q4404" s="10"/>
      <c r="R4404" s="10"/>
      <c r="S4404" s="10"/>
      <c r="T4404" s="10"/>
      <c r="U4404" s="9"/>
      <c r="AD4404" s="9"/>
      <c r="AE4404" s="9"/>
      <c r="AF4404" s="10"/>
    </row>
    <row r="4405" spans="6:32" s="8" customFormat="1" x14ac:dyDescent="0.25">
      <c r="F4405" s="9"/>
      <c r="G4405" s="10"/>
      <c r="H4405" s="10"/>
      <c r="M4405" s="9"/>
      <c r="N4405" s="9"/>
      <c r="O4405" s="10"/>
      <c r="P4405" s="10"/>
      <c r="Q4405" s="10"/>
      <c r="R4405" s="10"/>
      <c r="S4405" s="10"/>
      <c r="T4405" s="10"/>
      <c r="U4405" s="9"/>
      <c r="AD4405" s="9"/>
      <c r="AE4405" s="9"/>
      <c r="AF4405" s="10"/>
    </row>
    <row r="4406" spans="6:32" s="8" customFormat="1" x14ac:dyDescent="0.25">
      <c r="F4406" s="9"/>
      <c r="G4406" s="10"/>
      <c r="H4406" s="10"/>
      <c r="M4406" s="9"/>
      <c r="N4406" s="9"/>
      <c r="O4406" s="10"/>
      <c r="P4406" s="10"/>
      <c r="Q4406" s="10"/>
      <c r="R4406" s="10"/>
      <c r="S4406" s="10"/>
      <c r="T4406" s="10"/>
      <c r="U4406" s="9"/>
      <c r="AD4406" s="9"/>
      <c r="AE4406" s="9"/>
      <c r="AF4406" s="10"/>
    </row>
    <row r="4407" spans="6:32" s="8" customFormat="1" x14ac:dyDescent="0.25">
      <c r="F4407" s="9"/>
      <c r="G4407" s="10"/>
      <c r="H4407" s="10"/>
      <c r="M4407" s="9"/>
      <c r="N4407" s="9"/>
      <c r="O4407" s="10"/>
      <c r="P4407" s="10"/>
      <c r="Q4407" s="10"/>
      <c r="R4407" s="10"/>
      <c r="S4407" s="10"/>
      <c r="T4407" s="10"/>
      <c r="U4407" s="9"/>
      <c r="AD4407" s="9"/>
      <c r="AE4407" s="9"/>
      <c r="AF4407" s="10"/>
    </row>
    <row r="4408" spans="6:32" s="8" customFormat="1" x14ac:dyDescent="0.25">
      <c r="F4408" s="9"/>
      <c r="G4408" s="10"/>
      <c r="H4408" s="10"/>
      <c r="M4408" s="9"/>
      <c r="N4408" s="9"/>
      <c r="O4408" s="10"/>
      <c r="P4408" s="10"/>
      <c r="Q4408" s="10"/>
      <c r="R4408" s="10"/>
      <c r="S4408" s="10"/>
      <c r="T4408" s="10"/>
      <c r="U4408" s="9"/>
      <c r="AD4408" s="9"/>
      <c r="AE4408" s="9"/>
      <c r="AF4408" s="10"/>
    </row>
    <row r="4409" spans="6:32" s="8" customFormat="1" x14ac:dyDescent="0.25">
      <c r="F4409" s="9"/>
      <c r="G4409" s="10"/>
      <c r="H4409" s="10"/>
      <c r="M4409" s="9"/>
      <c r="N4409" s="9"/>
      <c r="O4409" s="10"/>
      <c r="P4409" s="10"/>
      <c r="Q4409" s="10"/>
      <c r="R4409" s="10"/>
      <c r="S4409" s="10"/>
      <c r="T4409" s="10"/>
      <c r="U4409" s="9"/>
      <c r="AD4409" s="9"/>
      <c r="AE4409" s="9"/>
      <c r="AF4409" s="10"/>
    </row>
    <row r="4410" spans="6:32" s="8" customFormat="1" x14ac:dyDescent="0.25">
      <c r="F4410" s="9"/>
      <c r="G4410" s="10"/>
      <c r="H4410" s="10"/>
      <c r="M4410" s="9"/>
      <c r="N4410" s="9"/>
      <c r="O4410" s="10"/>
      <c r="P4410" s="10"/>
      <c r="Q4410" s="10"/>
      <c r="R4410" s="10"/>
      <c r="S4410" s="10"/>
      <c r="T4410" s="10"/>
      <c r="U4410" s="9"/>
      <c r="AD4410" s="9"/>
      <c r="AE4410" s="9"/>
      <c r="AF4410" s="10"/>
    </row>
    <row r="4411" spans="6:32" s="8" customFormat="1" x14ac:dyDescent="0.25">
      <c r="F4411" s="9"/>
      <c r="G4411" s="10"/>
      <c r="H4411" s="10"/>
      <c r="M4411" s="9"/>
      <c r="N4411" s="9"/>
      <c r="O4411" s="10"/>
      <c r="P4411" s="10"/>
      <c r="Q4411" s="10"/>
      <c r="R4411" s="10"/>
      <c r="S4411" s="10"/>
      <c r="T4411" s="10"/>
      <c r="U4411" s="9"/>
      <c r="AD4411" s="9"/>
      <c r="AE4411" s="9"/>
      <c r="AF4411" s="10"/>
    </row>
    <row r="4412" spans="6:32" s="8" customFormat="1" x14ac:dyDescent="0.25">
      <c r="F4412" s="9"/>
      <c r="G4412" s="10"/>
      <c r="H4412" s="10"/>
      <c r="M4412" s="9"/>
      <c r="N4412" s="9"/>
      <c r="O4412" s="10"/>
      <c r="P4412" s="10"/>
      <c r="Q4412" s="10"/>
      <c r="R4412" s="10"/>
      <c r="S4412" s="10"/>
      <c r="T4412" s="10"/>
      <c r="U4412" s="9"/>
      <c r="AD4412" s="9"/>
      <c r="AE4412" s="9"/>
      <c r="AF4412" s="10"/>
    </row>
    <row r="4413" spans="6:32" s="8" customFormat="1" x14ac:dyDescent="0.25">
      <c r="F4413" s="9"/>
      <c r="G4413" s="10"/>
      <c r="H4413" s="10"/>
      <c r="M4413" s="9"/>
      <c r="N4413" s="9"/>
      <c r="O4413" s="10"/>
      <c r="P4413" s="10"/>
      <c r="Q4413" s="10"/>
      <c r="R4413" s="10"/>
      <c r="S4413" s="10"/>
      <c r="T4413" s="10"/>
      <c r="U4413" s="9"/>
      <c r="AD4413" s="9"/>
      <c r="AE4413" s="9"/>
      <c r="AF4413" s="10"/>
    </row>
    <row r="4414" spans="6:32" s="8" customFormat="1" x14ac:dyDescent="0.25">
      <c r="F4414" s="9"/>
      <c r="G4414" s="10"/>
      <c r="H4414" s="10"/>
      <c r="M4414" s="9"/>
      <c r="N4414" s="9"/>
      <c r="O4414" s="10"/>
      <c r="P4414" s="10"/>
      <c r="Q4414" s="10"/>
      <c r="R4414" s="10"/>
      <c r="S4414" s="10"/>
      <c r="T4414" s="10"/>
      <c r="U4414" s="9"/>
      <c r="AD4414" s="9"/>
      <c r="AE4414" s="9"/>
      <c r="AF4414" s="10"/>
    </row>
    <row r="4415" spans="6:32" s="8" customFormat="1" x14ac:dyDescent="0.25">
      <c r="F4415" s="9"/>
      <c r="G4415" s="10"/>
      <c r="H4415" s="10"/>
      <c r="M4415" s="9"/>
      <c r="N4415" s="9"/>
      <c r="O4415" s="10"/>
      <c r="P4415" s="10"/>
      <c r="Q4415" s="10"/>
      <c r="R4415" s="10"/>
      <c r="S4415" s="10"/>
      <c r="T4415" s="10"/>
      <c r="U4415" s="9"/>
      <c r="AD4415" s="9"/>
      <c r="AE4415" s="9"/>
      <c r="AF4415" s="10"/>
    </row>
    <row r="4416" spans="6:32" s="8" customFormat="1" x14ac:dyDescent="0.25">
      <c r="F4416" s="9"/>
      <c r="G4416" s="10"/>
      <c r="H4416" s="10"/>
      <c r="M4416" s="9"/>
      <c r="N4416" s="9"/>
      <c r="O4416" s="10"/>
      <c r="P4416" s="10"/>
      <c r="Q4416" s="10"/>
      <c r="R4416" s="10"/>
      <c r="S4416" s="10"/>
      <c r="T4416" s="10"/>
      <c r="U4416" s="9"/>
      <c r="AD4416" s="9"/>
      <c r="AE4416" s="9"/>
      <c r="AF4416" s="10"/>
    </row>
    <row r="4417" spans="6:32" s="8" customFormat="1" x14ac:dyDescent="0.25">
      <c r="F4417" s="9"/>
      <c r="G4417" s="10"/>
      <c r="H4417" s="10"/>
      <c r="M4417" s="9"/>
      <c r="N4417" s="9"/>
      <c r="O4417" s="10"/>
      <c r="P4417" s="10"/>
      <c r="Q4417" s="10"/>
      <c r="R4417" s="10"/>
      <c r="S4417" s="10"/>
      <c r="T4417" s="10"/>
      <c r="U4417" s="9"/>
      <c r="AD4417" s="9"/>
      <c r="AE4417" s="9"/>
      <c r="AF4417" s="10"/>
    </row>
    <row r="4418" spans="6:32" s="8" customFormat="1" x14ac:dyDescent="0.25">
      <c r="F4418" s="9"/>
      <c r="G4418" s="10"/>
      <c r="H4418" s="10"/>
      <c r="M4418" s="9"/>
      <c r="N4418" s="9"/>
      <c r="O4418" s="10"/>
      <c r="P4418" s="10"/>
      <c r="Q4418" s="10"/>
      <c r="R4418" s="10"/>
      <c r="S4418" s="10"/>
      <c r="T4418" s="10"/>
      <c r="U4418" s="9"/>
      <c r="AD4418" s="9"/>
      <c r="AE4418" s="9"/>
      <c r="AF4418" s="10"/>
    </row>
    <row r="4419" spans="6:32" s="8" customFormat="1" x14ac:dyDescent="0.25">
      <c r="F4419" s="9"/>
      <c r="G4419" s="10"/>
      <c r="H4419" s="10"/>
      <c r="M4419" s="9"/>
      <c r="N4419" s="9"/>
      <c r="O4419" s="10"/>
      <c r="P4419" s="10"/>
      <c r="Q4419" s="10"/>
      <c r="R4419" s="10"/>
      <c r="S4419" s="10"/>
      <c r="T4419" s="10"/>
      <c r="U4419" s="9"/>
      <c r="AD4419" s="9"/>
      <c r="AE4419" s="9"/>
      <c r="AF4419" s="10"/>
    </row>
    <row r="4420" spans="6:32" s="8" customFormat="1" x14ac:dyDescent="0.25">
      <c r="F4420" s="9"/>
      <c r="G4420" s="10"/>
      <c r="H4420" s="10"/>
      <c r="M4420" s="9"/>
      <c r="N4420" s="9"/>
      <c r="O4420" s="10"/>
      <c r="P4420" s="10"/>
      <c r="Q4420" s="10"/>
      <c r="R4420" s="10"/>
      <c r="S4420" s="10"/>
      <c r="T4420" s="10"/>
      <c r="U4420" s="9"/>
      <c r="AD4420" s="9"/>
      <c r="AE4420" s="9"/>
      <c r="AF4420" s="10"/>
    </row>
    <row r="4421" spans="6:32" s="8" customFormat="1" x14ac:dyDescent="0.25">
      <c r="F4421" s="9"/>
      <c r="G4421" s="10"/>
      <c r="H4421" s="10"/>
      <c r="M4421" s="9"/>
      <c r="N4421" s="9"/>
      <c r="O4421" s="10"/>
      <c r="P4421" s="10"/>
      <c r="Q4421" s="10"/>
      <c r="R4421" s="10"/>
      <c r="S4421" s="10"/>
      <c r="T4421" s="10"/>
      <c r="U4421" s="9"/>
      <c r="AD4421" s="9"/>
      <c r="AE4421" s="9"/>
      <c r="AF4421" s="10"/>
    </row>
    <row r="4422" spans="6:32" s="8" customFormat="1" x14ac:dyDescent="0.25">
      <c r="F4422" s="9"/>
      <c r="G4422" s="10"/>
      <c r="H4422" s="10"/>
      <c r="M4422" s="9"/>
      <c r="N4422" s="9"/>
      <c r="O4422" s="10"/>
      <c r="P4422" s="10"/>
      <c r="Q4422" s="10"/>
      <c r="R4422" s="10"/>
      <c r="S4422" s="10"/>
      <c r="T4422" s="10"/>
      <c r="U4422" s="9"/>
      <c r="AD4422" s="9"/>
      <c r="AE4422" s="9"/>
      <c r="AF4422" s="10"/>
    </row>
    <row r="4423" spans="6:32" s="8" customFormat="1" x14ac:dyDescent="0.25">
      <c r="F4423" s="9"/>
      <c r="G4423" s="10"/>
      <c r="H4423" s="10"/>
      <c r="M4423" s="9"/>
      <c r="N4423" s="9"/>
      <c r="O4423" s="10"/>
      <c r="P4423" s="10"/>
      <c r="Q4423" s="10"/>
      <c r="R4423" s="10"/>
      <c r="S4423" s="10"/>
      <c r="T4423" s="10"/>
      <c r="U4423" s="9"/>
      <c r="AD4423" s="9"/>
      <c r="AE4423" s="9"/>
      <c r="AF4423" s="10"/>
    </row>
    <row r="4424" spans="6:32" s="8" customFormat="1" x14ac:dyDescent="0.25">
      <c r="F4424" s="9"/>
      <c r="G4424" s="10"/>
      <c r="H4424" s="10"/>
      <c r="M4424" s="9"/>
      <c r="N4424" s="9"/>
      <c r="O4424" s="10"/>
      <c r="P4424" s="10"/>
      <c r="Q4424" s="10"/>
      <c r="R4424" s="10"/>
      <c r="S4424" s="10"/>
      <c r="T4424" s="10"/>
      <c r="U4424" s="9"/>
      <c r="AD4424" s="9"/>
      <c r="AE4424" s="9"/>
      <c r="AF4424" s="10"/>
    </row>
    <row r="4425" spans="6:32" s="8" customFormat="1" x14ac:dyDescent="0.25">
      <c r="F4425" s="9"/>
      <c r="G4425" s="10"/>
      <c r="H4425" s="10"/>
      <c r="M4425" s="9"/>
      <c r="N4425" s="9"/>
      <c r="O4425" s="10"/>
      <c r="P4425" s="10"/>
      <c r="Q4425" s="10"/>
      <c r="R4425" s="10"/>
      <c r="S4425" s="10"/>
      <c r="T4425" s="10"/>
      <c r="U4425" s="9"/>
      <c r="AD4425" s="9"/>
      <c r="AE4425" s="9"/>
      <c r="AF4425" s="10"/>
    </row>
    <row r="4426" spans="6:32" s="8" customFormat="1" x14ac:dyDescent="0.25">
      <c r="F4426" s="9"/>
      <c r="G4426" s="10"/>
      <c r="H4426" s="10"/>
      <c r="M4426" s="9"/>
      <c r="N4426" s="9"/>
      <c r="O4426" s="10"/>
      <c r="P4426" s="10"/>
      <c r="Q4426" s="10"/>
      <c r="R4426" s="10"/>
      <c r="S4426" s="10"/>
      <c r="T4426" s="10"/>
      <c r="U4426" s="9"/>
      <c r="AD4426" s="9"/>
      <c r="AE4426" s="9"/>
      <c r="AF4426" s="10"/>
    </row>
    <row r="4427" spans="6:32" s="8" customFormat="1" x14ac:dyDescent="0.25">
      <c r="F4427" s="9"/>
      <c r="G4427" s="10"/>
      <c r="H4427" s="10"/>
      <c r="M4427" s="9"/>
      <c r="N4427" s="9"/>
      <c r="O4427" s="10"/>
      <c r="P4427" s="10"/>
      <c r="Q4427" s="10"/>
      <c r="R4427" s="10"/>
      <c r="S4427" s="10"/>
      <c r="T4427" s="10"/>
      <c r="U4427" s="9"/>
      <c r="AD4427" s="9"/>
      <c r="AE4427" s="9"/>
      <c r="AF4427" s="10"/>
    </row>
    <row r="4428" spans="6:32" s="8" customFormat="1" x14ac:dyDescent="0.25">
      <c r="F4428" s="9"/>
      <c r="G4428" s="10"/>
      <c r="H4428" s="10"/>
      <c r="M4428" s="9"/>
      <c r="N4428" s="9"/>
      <c r="O4428" s="10"/>
      <c r="P4428" s="10"/>
      <c r="Q4428" s="10"/>
      <c r="R4428" s="10"/>
      <c r="S4428" s="10"/>
      <c r="T4428" s="10"/>
      <c r="U4428" s="9"/>
      <c r="AD4428" s="9"/>
      <c r="AE4428" s="9"/>
      <c r="AF4428" s="10"/>
    </row>
    <row r="4429" spans="6:32" s="8" customFormat="1" x14ac:dyDescent="0.25">
      <c r="F4429" s="9"/>
      <c r="G4429" s="10"/>
      <c r="H4429" s="10"/>
      <c r="M4429" s="9"/>
      <c r="N4429" s="9"/>
      <c r="O4429" s="10"/>
      <c r="P4429" s="10"/>
      <c r="Q4429" s="10"/>
      <c r="R4429" s="10"/>
      <c r="S4429" s="10"/>
      <c r="T4429" s="10"/>
      <c r="U4429" s="9"/>
      <c r="AD4429" s="9"/>
      <c r="AE4429" s="9"/>
      <c r="AF4429" s="10"/>
    </row>
    <row r="4430" spans="6:32" s="8" customFormat="1" x14ac:dyDescent="0.25">
      <c r="F4430" s="9"/>
      <c r="G4430" s="10"/>
      <c r="H4430" s="10"/>
      <c r="M4430" s="9"/>
      <c r="N4430" s="9"/>
      <c r="O4430" s="10"/>
      <c r="P4430" s="10"/>
      <c r="Q4430" s="10"/>
      <c r="R4430" s="10"/>
      <c r="S4430" s="10"/>
      <c r="T4430" s="10"/>
      <c r="U4430" s="9"/>
      <c r="AD4430" s="9"/>
      <c r="AE4430" s="9"/>
      <c r="AF4430" s="10"/>
    </row>
    <row r="4431" spans="6:32" s="8" customFormat="1" x14ac:dyDescent="0.25">
      <c r="F4431" s="9"/>
      <c r="G4431" s="10"/>
      <c r="H4431" s="10"/>
      <c r="M4431" s="9"/>
      <c r="N4431" s="9"/>
      <c r="O4431" s="10"/>
      <c r="P4431" s="10"/>
      <c r="Q4431" s="10"/>
      <c r="R4431" s="10"/>
      <c r="S4431" s="10"/>
      <c r="T4431" s="10"/>
      <c r="U4431" s="9"/>
      <c r="AD4431" s="9"/>
      <c r="AE4431" s="9"/>
      <c r="AF4431" s="10"/>
    </row>
    <row r="4432" spans="6:32" s="8" customFormat="1" x14ac:dyDescent="0.25">
      <c r="F4432" s="9"/>
      <c r="G4432" s="10"/>
      <c r="H4432" s="10"/>
      <c r="M4432" s="9"/>
      <c r="N4432" s="9"/>
      <c r="O4432" s="10"/>
      <c r="P4432" s="10"/>
      <c r="Q4432" s="10"/>
      <c r="R4432" s="10"/>
      <c r="S4432" s="10"/>
      <c r="T4432" s="10"/>
      <c r="U4432" s="9"/>
      <c r="AD4432" s="9"/>
      <c r="AE4432" s="9"/>
      <c r="AF4432" s="10"/>
    </row>
    <row r="4433" spans="6:32" s="8" customFormat="1" x14ac:dyDescent="0.25">
      <c r="F4433" s="9"/>
      <c r="G4433" s="10"/>
      <c r="H4433" s="10"/>
      <c r="M4433" s="9"/>
      <c r="N4433" s="9"/>
      <c r="O4433" s="10"/>
      <c r="P4433" s="10"/>
      <c r="Q4433" s="10"/>
      <c r="R4433" s="10"/>
      <c r="S4433" s="10"/>
      <c r="T4433" s="10"/>
      <c r="U4433" s="9"/>
      <c r="AD4433" s="9"/>
      <c r="AE4433" s="9"/>
      <c r="AF4433" s="10"/>
    </row>
    <row r="4434" spans="6:32" s="8" customFormat="1" x14ac:dyDescent="0.25">
      <c r="F4434" s="9"/>
      <c r="G4434" s="10"/>
      <c r="H4434" s="10"/>
      <c r="M4434" s="9"/>
      <c r="N4434" s="9"/>
      <c r="O4434" s="10"/>
      <c r="P4434" s="10"/>
      <c r="Q4434" s="10"/>
      <c r="R4434" s="10"/>
      <c r="S4434" s="10"/>
      <c r="T4434" s="10"/>
      <c r="U4434" s="9"/>
      <c r="AD4434" s="9"/>
      <c r="AE4434" s="9"/>
      <c r="AF4434" s="10"/>
    </row>
    <row r="4435" spans="6:32" s="8" customFormat="1" x14ac:dyDescent="0.25">
      <c r="F4435" s="9"/>
      <c r="G4435" s="10"/>
      <c r="H4435" s="10"/>
      <c r="M4435" s="9"/>
      <c r="N4435" s="9"/>
      <c r="O4435" s="10"/>
      <c r="P4435" s="10"/>
      <c r="Q4435" s="10"/>
      <c r="R4435" s="10"/>
      <c r="S4435" s="10"/>
      <c r="T4435" s="10"/>
      <c r="U4435" s="9"/>
      <c r="AD4435" s="9"/>
      <c r="AE4435" s="9"/>
      <c r="AF4435" s="10"/>
    </row>
    <row r="4436" spans="6:32" s="8" customFormat="1" x14ac:dyDescent="0.25">
      <c r="F4436" s="9"/>
      <c r="G4436" s="10"/>
      <c r="H4436" s="10"/>
      <c r="M4436" s="9"/>
      <c r="N4436" s="9"/>
      <c r="O4436" s="10"/>
      <c r="P4436" s="10"/>
      <c r="Q4436" s="10"/>
      <c r="R4436" s="10"/>
      <c r="S4436" s="10"/>
      <c r="T4436" s="10"/>
      <c r="U4436" s="9"/>
      <c r="AD4436" s="9"/>
      <c r="AE4436" s="9"/>
      <c r="AF4436" s="10"/>
    </row>
    <row r="4437" spans="6:32" s="8" customFormat="1" x14ac:dyDescent="0.25">
      <c r="F4437" s="9"/>
      <c r="G4437" s="10"/>
      <c r="H4437" s="10"/>
      <c r="M4437" s="9"/>
      <c r="N4437" s="9"/>
      <c r="O4437" s="10"/>
      <c r="P4437" s="10"/>
      <c r="Q4437" s="10"/>
      <c r="R4437" s="10"/>
      <c r="S4437" s="10"/>
      <c r="T4437" s="10"/>
      <c r="U4437" s="9"/>
      <c r="AD4437" s="9"/>
      <c r="AE4437" s="9"/>
      <c r="AF4437" s="10"/>
    </row>
    <row r="4438" spans="6:32" s="8" customFormat="1" x14ac:dyDescent="0.25">
      <c r="F4438" s="9"/>
      <c r="G4438" s="10"/>
      <c r="H4438" s="10"/>
      <c r="M4438" s="9"/>
      <c r="N4438" s="9"/>
      <c r="O4438" s="10"/>
      <c r="P4438" s="10"/>
      <c r="Q4438" s="10"/>
      <c r="R4438" s="10"/>
      <c r="S4438" s="10"/>
      <c r="T4438" s="10"/>
      <c r="U4438" s="9"/>
      <c r="AD4438" s="9"/>
      <c r="AE4438" s="9"/>
      <c r="AF4438" s="10"/>
    </row>
    <row r="4439" spans="6:32" s="8" customFormat="1" x14ac:dyDescent="0.25">
      <c r="F4439" s="9"/>
      <c r="G4439" s="10"/>
      <c r="H4439" s="10"/>
      <c r="M4439" s="9"/>
      <c r="N4439" s="9"/>
      <c r="O4439" s="10"/>
      <c r="P4439" s="10"/>
      <c r="Q4439" s="10"/>
      <c r="R4439" s="10"/>
      <c r="S4439" s="10"/>
      <c r="T4439" s="10"/>
      <c r="U4439" s="9"/>
      <c r="AD4439" s="9"/>
      <c r="AE4439" s="9"/>
      <c r="AF4439" s="10"/>
    </row>
    <row r="4440" spans="6:32" s="8" customFormat="1" x14ac:dyDescent="0.25">
      <c r="F4440" s="9"/>
      <c r="G4440" s="10"/>
      <c r="H4440" s="10"/>
      <c r="M4440" s="9"/>
      <c r="N4440" s="9"/>
      <c r="O4440" s="10"/>
      <c r="P4440" s="10"/>
      <c r="Q4440" s="10"/>
      <c r="R4440" s="10"/>
      <c r="S4440" s="10"/>
      <c r="T4440" s="10"/>
      <c r="U4440" s="9"/>
      <c r="AD4440" s="9"/>
      <c r="AE4440" s="9"/>
      <c r="AF4440" s="10"/>
    </row>
    <row r="4441" spans="6:32" s="8" customFormat="1" x14ac:dyDescent="0.25">
      <c r="F4441" s="9"/>
      <c r="G4441" s="10"/>
      <c r="H4441" s="10"/>
      <c r="M4441" s="9"/>
      <c r="N4441" s="9"/>
      <c r="O4441" s="10"/>
      <c r="P4441" s="10"/>
      <c r="Q4441" s="10"/>
      <c r="R4441" s="10"/>
      <c r="S4441" s="10"/>
      <c r="T4441" s="10"/>
      <c r="U4441" s="9"/>
      <c r="AD4441" s="9"/>
      <c r="AE4441" s="9"/>
      <c r="AF4441" s="10"/>
    </row>
    <row r="4442" spans="6:32" s="8" customFormat="1" x14ac:dyDescent="0.25">
      <c r="F4442" s="9"/>
      <c r="G4442" s="10"/>
      <c r="H4442" s="10"/>
      <c r="M4442" s="9"/>
      <c r="N4442" s="9"/>
      <c r="O4442" s="10"/>
      <c r="P4442" s="10"/>
      <c r="Q4442" s="10"/>
      <c r="R4442" s="10"/>
      <c r="S4442" s="10"/>
      <c r="T4442" s="10"/>
      <c r="U4442" s="9"/>
      <c r="AD4442" s="9"/>
      <c r="AE4442" s="9"/>
      <c r="AF4442" s="10"/>
    </row>
    <row r="4443" spans="6:32" s="8" customFormat="1" x14ac:dyDescent="0.25">
      <c r="F4443" s="9"/>
      <c r="G4443" s="10"/>
      <c r="H4443" s="10"/>
      <c r="M4443" s="9"/>
      <c r="N4443" s="9"/>
      <c r="O4443" s="10"/>
      <c r="P4443" s="10"/>
      <c r="Q4443" s="10"/>
      <c r="R4443" s="10"/>
      <c r="S4443" s="10"/>
      <c r="T4443" s="10"/>
      <c r="U4443" s="9"/>
      <c r="AD4443" s="9"/>
      <c r="AE4443" s="9"/>
      <c r="AF4443" s="10"/>
    </row>
    <row r="4444" spans="6:32" s="8" customFormat="1" x14ac:dyDescent="0.25">
      <c r="F4444" s="9"/>
      <c r="G4444" s="10"/>
      <c r="H4444" s="10"/>
      <c r="M4444" s="9"/>
      <c r="N4444" s="9"/>
      <c r="O4444" s="10"/>
      <c r="P4444" s="10"/>
      <c r="Q4444" s="10"/>
      <c r="R4444" s="10"/>
      <c r="S4444" s="10"/>
      <c r="T4444" s="10"/>
      <c r="U4444" s="9"/>
      <c r="AD4444" s="9"/>
      <c r="AE4444" s="9"/>
      <c r="AF4444" s="10"/>
    </row>
    <row r="4445" spans="6:32" s="8" customFormat="1" x14ac:dyDescent="0.25">
      <c r="F4445" s="9"/>
      <c r="G4445" s="10"/>
      <c r="H4445" s="10"/>
      <c r="M4445" s="9"/>
      <c r="N4445" s="9"/>
      <c r="O4445" s="10"/>
      <c r="P4445" s="10"/>
      <c r="Q4445" s="10"/>
      <c r="R4445" s="10"/>
      <c r="S4445" s="10"/>
      <c r="T4445" s="10"/>
      <c r="U4445" s="9"/>
      <c r="AD4445" s="9"/>
      <c r="AE4445" s="9"/>
      <c r="AF4445" s="10"/>
    </row>
    <row r="4446" spans="6:32" s="8" customFormat="1" x14ac:dyDescent="0.25">
      <c r="F4446" s="9"/>
      <c r="G4446" s="10"/>
      <c r="H4446" s="10"/>
      <c r="M4446" s="9"/>
      <c r="N4446" s="9"/>
      <c r="O4446" s="10"/>
      <c r="P4446" s="10"/>
      <c r="Q4446" s="10"/>
      <c r="R4446" s="10"/>
      <c r="S4446" s="10"/>
      <c r="T4446" s="10"/>
      <c r="U4446" s="9"/>
      <c r="AD4446" s="9"/>
      <c r="AE4446" s="9"/>
      <c r="AF4446" s="10"/>
    </row>
    <row r="4447" spans="6:32" s="8" customFormat="1" x14ac:dyDescent="0.25">
      <c r="F4447" s="9"/>
      <c r="G4447" s="10"/>
      <c r="H4447" s="10"/>
      <c r="M4447" s="9"/>
      <c r="N4447" s="9"/>
      <c r="O4447" s="10"/>
      <c r="P4447" s="10"/>
      <c r="Q4447" s="10"/>
      <c r="R4447" s="10"/>
      <c r="S4447" s="10"/>
      <c r="T4447" s="10"/>
      <c r="U4447" s="9"/>
      <c r="AD4447" s="9"/>
      <c r="AE4447" s="9"/>
      <c r="AF4447" s="10"/>
    </row>
    <row r="4448" spans="6:32" s="8" customFormat="1" x14ac:dyDescent="0.25">
      <c r="F4448" s="9"/>
      <c r="G4448" s="10"/>
      <c r="H4448" s="10"/>
      <c r="M4448" s="9"/>
      <c r="N4448" s="9"/>
      <c r="O4448" s="10"/>
      <c r="P4448" s="10"/>
      <c r="Q4448" s="10"/>
      <c r="R4448" s="10"/>
      <c r="S4448" s="10"/>
      <c r="T4448" s="10"/>
      <c r="U4448" s="9"/>
      <c r="AD4448" s="9"/>
      <c r="AE4448" s="9"/>
      <c r="AF4448" s="10"/>
    </row>
    <row r="4449" spans="6:32" s="8" customFormat="1" x14ac:dyDescent="0.25">
      <c r="F4449" s="9"/>
      <c r="G4449" s="10"/>
      <c r="H4449" s="10"/>
      <c r="M4449" s="9"/>
      <c r="N4449" s="9"/>
      <c r="O4449" s="10"/>
      <c r="P4449" s="10"/>
      <c r="Q4449" s="10"/>
      <c r="R4449" s="10"/>
      <c r="S4449" s="10"/>
      <c r="T4449" s="10"/>
      <c r="U4449" s="9"/>
      <c r="AD4449" s="9"/>
      <c r="AE4449" s="9"/>
      <c r="AF4449" s="10"/>
    </row>
    <row r="4450" spans="6:32" s="8" customFormat="1" x14ac:dyDescent="0.25">
      <c r="F4450" s="9"/>
      <c r="G4450" s="10"/>
      <c r="H4450" s="10"/>
      <c r="M4450" s="9"/>
      <c r="N4450" s="9"/>
      <c r="O4450" s="10"/>
      <c r="P4450" s="10"/>
      <c r="Q4450" s="10"/>
      <c r="R4450" s="10"/>
      <c r="S4450" s="10"/>
      <c r="T4450" s="10"/>
      <c r="U4450" s="9"/>
      <c r="AD4450" s="9"/>
      <c r="AE4450" s="9"/>
      <c r="AF4450" s="10"/>
    </row>
    <row r="4451" spans="6:32" s="8" customFormat="1" x14ac:dyDescent="0.25">
      <c r="F4451" s="9"/>
      <c r="G4451" s="10"/>
      <c r="H4451" s="10"/>
      <c r="M4451" s="9"/>
      <c r="N4451" s="9"/>
      <c r="O4451" s="10"/>
      <c r="P4451" s="10"/>
      <c r="Q4451" s="10"/>
      <c r="R4451" s="10"/>
      <c r="S4451" s="10"/>
      <c r="T4451" s="10"/>
      <c r="U4451" s="9"/>
      <c r="AD4451" s="9"/>
      <c r="AE4451" s="9"/>
      <c r="AF4451" s="10"/>
    </row>
    <row r="4452" spans="6:32" s="8" customFormat="1" x14ac:dyDescent="0.25">
      <c r="F4452" s="9"/>
      <c r="G4452" s="10"/>
      <c r="H4452" s="10"/>
      <c r="M4452" s="9"/>
      <c r="N4452" s="9"/>
      <c r="O4452" s="10"/>
      <c r="P4452" s="10"/>
      <c r="Q4452" s="10"/>
      <c r="R4452" s="10"/>
      <c r="S4452" s="10"/>
      <c r="T4452" s="10"/>
      <c r="U4452" s="9"/>
      <c r="AD4452" s="9"/>
      <c r="AE4452" s="9"/>
      <c r="AF4452" s="10"/>
    </row>
    <row r="4453" spans="6:32" s="8" customFormat="1" x14ac:dyDescent="0.25">
      <c r="F4453" s="9"/>
      <c r="G4453" s="10"/>
      <c r="H4453" s="10"/>
      <c r="M4453" s="9"/>
      <c r="N4453" s="9"/>
      <c r="O4453" s="10"/>
      <c r="P4453" s="10"/>
      <c r="Q4453" s="10"/>
      <c r="R4453" s="10"/>
      <c r="S4453" s="10"/>
      <c r="T4453" s="10"/>
      <c r="U4453" s="9"/>
      <c r="AD4453" s="9"/>
      <c r="AE4453" s="9"/>
      <c r="AF4453" s="10"/>
    </row>
    <row r="4454" spans="6:32" s="8" customFormat="1" x14ac:dyDescent="0.25">
      <c r="F4454" s="9"/>
      <c r="G4454" s="10"/>
      <c r="H4454" s="10"/>
      <c r="M4454" s="9"/>
      <c r="N4454" s="9"/>
      <c r="O4454" s="10"/>
      <c r="P4454" s="10"/>
      <c r="Q4454" s="10"/>
      <c r="R4454" s="10"/>
      <c r="S4454" s="10"/>
      <c r="T4454" s="10"/>
      <c r="U4454" s="9"/>
      <c r="AD4454" s="9"/>
      <c r="AE4454" s="9"/>
      <c r="AF4454" s="10"/>
    </row>
    <row r="4455" spans="6:32" s="8" customFormat="1" x14ac:dyDescent="0.25">
      <c r="F4455" s="9"/>
      <c r="G4455" s="10"/>
      <c r="H4455" s="10"/>
      <c r="M4455" s="9"/>
      <c r="N4455" s="9"/>
      <c r="O4455" s="10"/>
      <c r="P4455" s="10"/>
      <c r="Q4455" s="10"/>
      <c r="R4455" s="10"/>
      <c r="S4455" s="10"/>
      <c r="T4455" s="10"/>
      <c r="U4455" s="9"/>
      <c r="AD4455" s="9"/>
      <c r="AE4455" s="9"/>
      <c r="AF4455" s="10"/>
    </row>
    <row r="4456" spans="6:32" s="8" customFormat="1" x14ac:dyDescent="0.25">
      <c r="F4456" s="9"/>
      <c r="G4456" s="10"/>
      <c r="H4456" s="10"/>
      <c r="M4456" s="9"/>
      <c r="N4456" s="9"/>
      <c r="O4456" s="10"/>
      <c r="P4456" s="10"/>
      <c r="Q4456" s="10"/>
      <c r="R4456" s="10"/>
      <c r="S4456" s="10"/>
      <c r="T4456" s="10"/>
      <c r="U4456" s="9"/>
      <c r="AD4456" s="9"/>
      <c r="AE4456" s="9"/>
      <c r="AF4456" s="10"/>
    </row>
    <row r="4457" spans="6:32" s="8" customFormat="1" x14ac:dyDescent="0.25">
      <c r="F4457" s="9"/>
      <c r="G4457" s="10"/>
      <c r="H4457" s="10"/>
      <c r="M4457" s="9"/>
      <c r="N4457" s="9"/>
      <c r="O4457" s="10"/>
      <c r="P4457" s="10"/>
      <c r="Q4457" s="10"/>
      <c r="R4457" s="10"/>
      <c r="S4457" s="10"/>
      <c r="T4457" s="10"/>
      <c r="U4457" s="9"/>
      <c r="AD4457" s="9"/>
      <c r="AE4457" s="9"/>
      <c r="AF4457" s="10"/>
    </row>
    <row r="4458" spans="6:32" s="8" customFormat="1" x14ac:dyDescent="0.25">
      <c r="F4458" s="9"/>
      <c r="G4458" s="10"/>
      <c r="H4458" s="10"/>
      <c r="M4458" s="9"/>
      <c r="N4458" s="9"/>
      <c r="O4458" s="10"/>
      <c r="P4458" s="10"/>
      <c r="Q4458" s="10"/>
      <c r="R4458" s="10"/>
      <c r="S4458" s="10"/>
      <c r="T4458" s="10"/>
      <c r="U4458" s="9"/>
      <c r="AD4458" s="9"/>
      <c r="AE4458" s="9"/>
      <c r="AF4458" s="10"/>
    </row>
    <row r="4459" spans="6:32" s="8" customFormat="1" x14ac:dyDescent="0.25">
      <c r="F4459" s="9"/>
      <c r="G4459" s="10"/>
      <c r="H4459" s="10"/>
      <c r="M4459" s="9"/>
      <c r="N4459" s="9"/>
      <c r="O4459" s="10"/>
      <c r="P4459" s="10"/>
      <c r="Q4459" s="10"/>
      <c r="R4459" s="10"/>
      <c r="S4459" s="10"/>
      <c r="T4459" s="10"/>
      <c r="U4459" s="9"/>
      <c r="AD4459" s="9"/>
      <c r="AE4459" s="9"/>
      <c r="AF4459" s="10"/>
    </row>
    <row r="4460" spans="6:32" s="8" customFormat="1" x14ac:dyDescent="0.25">
      <c r="F4460" s="9"/>
      <c r="G4460" s="10"/>
      <c r="H4460" s="10"/>
      <c r="M4460" s="9"/>
      <c r="N4460" s="9"/>
      <c r="O4460" s="10"/>
      <c r="P4460" s="10"/>
      <c r="Q4460" s="10"/>
      <c r="R4460" s="10"/>
      <c r="S4460" s="10"/>
      <c r="T4460" s="10"/>
      <c r="U4460" s="9"/>
      <c r="AD4460" s="9"/>
      <c r="AE4460" s="9"/>
      <c r="AF4460" s="10"/>
    </row>
    <row r="4461" spans="6:32" s="8" customFormat="1" x14ac:dyDescent="0.25">
      <c r="F4461" s="9"/>
      <c r="G4461" s="10"/>
      <c r="H4461" s="10"/>
      <c r="M4461" s="9"/>
      <c r="N4461" s="9"/>
      <c r="O4461" s="10"/>
      <c r="P4461" s="10"/>
      <c r="Q4461" s="10"/>
      <c r="R4461" s="10"/>
      <c r="S4461" s="10"/>
      <c r="T4461" s="10"/>
      <c r="U4461" s="9"/>
      <c r="AD4461" s="9"/>
      <c r="AE4461" s="9"/>
      <c r="AF4461" s="10"/>
    </row>
    <row r="4462" spans="6:32" s="8" customFormat="1" x14ac:dyDescent="0.25">
      <c r="F4462" s="9"/>
      <c r="G4462" s="10"/>
      <c r="H4462" s="10"/>
      <c r="M4462" s="9"/>
      <c r="N4462" s="9"/>
      <c r="O4462" s="10"/>
      <c r="P4462" s="10"/>
      <c r="Q4462" s="10"/>
      <c r="R4462" s="10"/>
      <c r="S4462" s="10"/>
      <c r="T4462" s="10"/>
      <c r="U4462" s="9"/>
      <c r="AD4462" s="9"/>
      <c r="AE4462" s="9"/>
      <c r="AF4462" s="10"/>
    </row>
    <row r="4463" spans="6:32" s="8" customFormat="1" x14ac:dyDescent="0.25">
      <c r="F4463" s="9"/>
      <c r="G4463" s="10"/>
      <c r="H4463" s="10"/>
      <c r="M4463" s="9"/>
      <c r="N4463" s="9"/>
      <c r="O4463" s="10"/>
      <c r="P4463" s="10"/>
      <c r="Q4463" s="10"/>
      <c r="R4463" s="10"/>
      <c r="S4463" s="10"/>
      <c r="T4463" s="10"/>
      <c r="U4463" s="9"/>
      <c r="AD4463" s="9"/>
      <c r="AE4463" s="9"/>
      <c r="AF4463" s="10"/>
    </row>
    <row r="4464" spans="6:32" s="8" customFormat="1" x14ac:dyDescent="0.25">
      <c r="F4464" s="9"/>
      <c r="G4464" s="10"/>
      <c r="H4464" s="10"/>
      <c r="M4464" s="9"/>
      <c r="N4464" s="9"/>
      <c r="O4464" s="10"/>
      <c r="P4464" s="10"/>
      <c r="Q4464" s="10"/>
      <c r="R4464" s="10"/>
      <c r="S4464" s="10"/>
      <c r="T4464" s="10"/>
      <c r="U4464" s="9"/>
      <c r="AD4464" s="9"/>
      <c r="AE4464" s="9"/>
      <c r="AF4464" s="10"/>
    </row>
    <row r="4465" spans="6:32" s="8" customFormat="1" x14ac:dyDescent="0.25">
      <c r="F4465" s="9"/>
      <c r="G4465" s="10"/>
      <c r="H4465" s="10"/>
      <c r="M4465" s="9"/>
      <c r="N4465" s="9"/>
      <c r="O4465" s="10"/>
      <c r="P4465" s="10"/>
      <c r="Q4465" s="10"/>
      <c r="R4465" s="10"/>
      <c r="S4465" s="10"/>
      <c r="T4465" s="10"/>
      <c r="U4465" s="9"/>
      <c r="AD4465" s="9"/>
      <c r="AE4465" s="9"/>
      <c r="AF4465" s="10"/>
    </row>
    <row r="4466" spans="6:32" s="8" customFormat="1" x14ac:dyDescent="0.25">
      <c r="F4466" s="9"/>
      <c r="G4466" s="10"/>
      <c r="H4466" s="10"/>
      <c r="M4466" s="9"/>
      <c r="N4466" s="9"/>
      <c r="O4466" s="10"/>
      <c r="P4466" s="10"/>
      <c r="Q4466" s="10"/>
      <c r="R4466" s="10"/>
      <c r="S4466" s="10"/>
      <c r="T4466" s="10"/>
      <c r="U4466" s="9"/>
      <c r="AD4466" s="9"/>
      <c r="AE4466" s="9"/>
      <c r="AF4466" s="10"/>
    </row>
    <row r="4467" spans="6:32" s="8" customFormat="1" x14ac:dyDescent="0.25">
      <c r="F4467" s="9"/>
      <c r="G4467" s="10"/>
      <c r="H4467" s="10"/>
      <c r="M4467" s="9"/>
      <c r="N4467" s="9"/>
      <c r="O4467" s="10"/>
      <c r="P4467" s="10"/>
      <c r="Q4467" s="10"/>
      <c r="R4467" s="10"/>
      <c r="S4467" s="10"/>
      <c r="T4467" s="10"/>
      <c r="U4467" s="9"/>
      <c r="AD4467" s="9"/>
      <c r="AE4467" s="9"/>
      <c r="AF4467" s="10"/>
    </row>
    <row r="4468" spans="6:32" s="8" customFormat="1" x14ac:dyDescent="0.25">
      <c r="F4468" s="9"/>
      <c r="G4468" s="10"/>
      <c r="H4468" s="10"/>
      <c r="M4468" s="9"/>
      <c r="N4468" s="9"/>
      <c r="O4468" s="10"/>
      <c r="P4468" s="10"/>
      <c r="Q4468" s="10"/>
      <c r="R4468" s="10"/>
      <c r="S4468" s="10"/>
      <c r="T4468" s="10"/>
      <c r="U4468" s="9"/>
      <c r="AD4468" s="9"/>
      <c r="AE4468" s="9"/>
      <c r="AF4468" s="10"/>
    </row>
    <row r="4469" spans="6:32" s="8" customFormat="1" x14ac:dyDescent="0.25">
      <c r="F4469" s="9"/>
      <c r="G4469" s="10"/>
      <c r="H4469" s="10"/>
      <c r="M4469" s="9"/>
      <c r="N4469" s="9"/>
      <c r="O4469" s="10"/>
      <c r="P4469" s="10"/>
      <c r="Q4469" s="10"/>
      <c r="R4469" s="10"/>
      <c r="S4469" s="10"/>
      <c r="T4469" s="10"/>
      <c r="U4469" s="9"/>
      <c r="AD4469" s="9"/>
      <c r="AE4469" s="9"/>
      <c r="AF4469" s="10"/>
    </row>
    <row r="4470" spans="6:32" s="8" customFormat="1" x14ac:dyDescent="0.25">
      <c r="F4470" s="9"/>
      <c r="G4470" s="10"/>
      <c r="H4470" s="10"/>
      <c r="M4470" s="9"/>
      <c r="N4470" s="9"/>
      <c r="O4470" s="10"/>
      <c r="P4470" s="10"/>
      <c r="Q4470" s="10"/>
      <c r="R4470" s="10"/>
      <c r="S4470" s="10"/>
      <c r="T4470" s="10"/>
      <c r="U4470" s="9"/>
      <c r="AD4470" s="9"/>
      <c r="AE4470" s="9"/>
      <c r="AF4470" s="10"/>
    </row>
    <row r="4471" spans="6:32" s="8" customFormat="1" x14ac:dyDescent="0.25">
      <c r="F4471" s="9"/>
      <c r="G4471" s="10"/>
      <c r="H4471" s="10"/>
      <c r="M4471" s="9"/>
      <c r="N4471" s="9"/>
      <c r="O4471" s="10"/>
      <c r="P4471" s="10"/>
      <c r="Q4471" s="10"/>
      <c r="R4471" s="10"/>
      <c r="S4471" s="10"/>
      <c r="T4471" s="10"/>
      <c r="U4471" s="9"/>
      <c r="AD4471" s="9"/>
      <c r="AE4471" s="9"/>
      <c r="AF4471" s="10"/>
    </row>
    <row r="4472" spans="6:32" s="8" customFormat="1" x14ac:dyDescent="0.25">
      <c r="F4472" s="9"/>
      <c r="G4472" s="10"/>
      <c r="H4472" s="10"/>
      <c r="M4472" s="9"/>
      <c r="N4472" s="9"/>
      <c r="O4472" s="10"/>
      <c r="P4472" s="10"/>
      <c r="Q4472" s="10"/>
      <c r="R4472" s="10"/>
      <c r="S4472" s="10"/>
      <c r="T4472" s="10"/>
      <c r="U4472" s="9"/>
      <c r="AD4472" s="9"/>
      <c r="AE4472" s="9"/>
      <c r="AF4472" s="10"/>
    </row>
    <row r="4473" spans="6:32" s="8" customFormat="1" x14ac:dyDescent="0.25">
      <c r="F4473" s="9"/>
      <c r="G4473" s="10"/>
      <c r="H4473" s="10"/>
      <c r="M4473" s="9"/>
      <c r="N4473" s="9"/>
      <c r="O4473" s="10"/>
      <c r="P4473" s="10"/>
      <c r="Q4473" s="10"/>
      <c r="R4473" s="10"/>
      <c r="S4473" s="10"/>
      <c r="T4473" s="10"/>
      <c r="U4473" s="9"/>
      <c r="AD4473" s="9"/>
      <c r="AE4473" s="9"/>
      <c r="AF4473" s="10"/>
    </row>
    <row r="4474" spans="6:32" s="8" customFormat="1" x14ac:dyDescent="0.25">
      <c r="F4474" s="9"/>
      <c r="G4474" s="10"/>
      <c r="H4474" s="10"/>
      <c r="M4474" s="9"/>
      <c r="N4474" s="9"/>
      <c r="O4474" s="10"/>
      <c r="P4474" s="10"/>
      <c r="Q4474" s="10"/>
      <c r="R4474" s="10"/>
      <c r="S4474" s="10"/>
      <c r="T4474" s="10"/>
      <c r="U4474" s="9"/>
      <c r="AD4474" s="9"/>
      <c r="AE4474" s="9"/>
      <c r="AF4474" s="10"/>
    </row>
    <row r="4475" spans="6:32" s="8" customFormat="1" x14ac:dyDescent="0.25">
      <c r="F4475" s="9"/>
      <c r="G4475" s="10"/>
      <c r="H4475" s="10"/>
      <c r="M4475" s="9"/>
      <c r="N4475" s="9"/>
      <c r="O4475" s="10"/>
      <c r="P4475" s="10"/>
      <c r="Q4475" s="10"/>
      <c r="R4475" s="10"/>
      <c r="S4475" s="10"/>
      <c r="T4475" s="10"/>
      <c r="U4475" s="9"/>
      <c r="AD4475" s="9"/>
      <c r="AE4475" s="9"/>
      <c r="AF4475" s="10"/>
    </row>
    <row r="4476" spans="6:32" s="8" customFormat="1" x14ac:dyDescent="0.25">
      <c r="F4476" s="9"/>
      <c r="G4476" s="10"/>
      <c r="H4476" s="10"/>
      <c r="M4476" s="9"/>
      <c r="N4476" s="9"/>
      <c r="O4476" s="10"/>
      <c r="P4476" s="10"/>
      <c r="Q4476" s="10"/>
      <c r="R4476" s="10"/>
      <c r="S4476" s="10"/>
      <c r="T4476" s="10"/>
      <c r="U4476" s="9"/>
      <c r="AD4476" s="9"/>
      <c r="AE4476" s="9"/>
      <c r="AF4476" s="10"/>
    </row>
    <row r="4477" spans="6:32" s="8" customFormat="1" x14ac:dyDescent="0.25">
      <c r="F4477" s="9"/>
      <c r="G4477" s="10"/>
      <c r="H4477" s="10"/>
      <c r="M4477" s="9"/>
      <c r="N4477" s="9"/>
      <c r="O4477" s="10"/>
      <c r="P4477" s="10"/>
      <c r="Q4477" s="10"/>
      <c r="R4477" s="10"/>
      <c r="S4477" s="10"/>
      <c r="T4477" s="10"/>
      <c r="U4477" s="9"/>
      <c r="AD4477" s="9"/>
      <c r="AE4477" s="9"/>
      <c r="AF4477" s="10"/>
    </row>
    <row r="4478" spans="6:32" s="8" customFormat="1" x14ac:dyDescent="0.25">
      <c r="F4478" s="9"/>
      <c r="G4478" s="10"/>
      <c r="H4478" s="10"/>
      <c r="M4478" s="9"/>
      <c r="N4478" s="9"/>
      <c r="O4478" s="10"/>
      <c r="P4478" s="10"/>
      <c r="Q4478" s="10"/>
      <c r="R4478" s="10"/>
      <c r="S4478" s="10"/>
      <c r="T4478" s="10"/>
      <c r="U4478" s="9"/>
      <c r="AD4478" s="9"/>
      <c r="AE4478" s="9"/>
      <c r="AF4478" s="10"/>
    </row>
    <row r="4479" spans="6:32" s="8" customFormat="1" x14ac:dyDescent="0.25">
      <c r="F4479" s="9"/>
      <c r="G4479" s="10"/>
      <c r="H4479" s="10"/>
      <c r="M4479" s="9"/>
      <c r="N4479" s="9"/>
      <c r="O4479" s="10"/>
      <c r="P4479" s="10"/>
      <c r="Q4479" s="10"/>
      <c r="R4479" s="10"/>
      <c r="S4479" s="10"/>
      <c r="T4479" s="10"/>
      <c r="U4479" s="9"/>
      <c r="AD4479" s="9"/>
      <c r="AE4479" s="9"/>
      <c r="AF4479" s="10"/>
    </row>
    <row r="4480" spans="6:32" s="8" customFormat="1" x14ac:dyDescent="0.25">
      <c r="F4480" s="9"/>
      <c r="G4480" s="10"/>
      <c r="H4480" s="10"/>
      <c r="M4480" s="9"/>
      <c r="N4480" s="9"/>
      <c r="O4480" s="10"/>
      <c r="P4480" s="10"/>
      <c r="Q4480" s="10"/>
      <c r="R4480" s="10"/>
      <c r="S4480" s="10"/>
      <c r="T4480" s="10"/>
      <c r="U4480" s="9"/>
      <c r="AD4480" s="9"/>
      <c r="AE4480" s="9"/>
      <c r="AF4480" s="10"/>
    </row>
    <row r="4481" spans="6:32" s="8" customFormat="1" x14ac:dyDescent="0.25">
      <c r="F4481" s="9"/>
      <c r="G4481" s="10"/>
      <c r="H4481" s="10"/>
      <c r="M4481" s="9"/>
      <c r="N4481" s="9"/>
      <c r="O4481" s="10"/>
      <c r="P4481" s="10"/>
      <c r="Q4481" s="10"/>
      <c r="R4481" s="10"/>
      <c r="S4481" s="10"/>
      <c r="T4481" s="10"/>
      <c r="U4481" s="9"/>
      <c r="AD4481" s="9"/>
      <c r="AE4481" s="9"/>
      <c r="AF4481" s="10"/>
    </row>
    <row r="4482" spans="6:32" s="8" customFormat="1" x14ac:dyDescent="0.25">
      <c r="F4482" s="9"/>
      <c r="G4482" s="10"/>
      <c r="H4482" s="10"/>
      <c r="M4482" s="9"/>
      <c r="N4482" s="9"/>
      <c r="O4482" s="10"/>
      <c r="P4482" s="10"/>
      <c r="Q4482" s="10"/>
      <c r="R4482" s="10"/>
      <c r="S4482" s="10"/>
      <c r="T4482" s="10"/>
      <c r="U4482" s="9"/>
      <c r="AD4482" s="9"/>
      <c r="AE4482" s="9"/>
      <c r="AF4482" s="10"/>
    </row>
    <row r="4483" spans="6:32" s="8" customFormat="1" x14ac:dyDescent="0.25">
      <c r="F4483" s="9"/>
      <c r="G4483" s="10"/>
      <c r="H4483" s="10"/>
      <c r="M4483" s="9"/>
      <c r="N4483" s="9"/>
      <c r="O4483" s="10"/>
      <c r="P4483" s="10"/>
      <c r="Q4483" s="10"/>
      <c r="R4483" s="10"/>
      <c r="S4483" s="10"/>
      <c r="T4483" s="10"/>
      <c r="U4483" s="9"/>
      <c r="AD4483" s="9"/>
      <c r="AE4483" s="9"/>
      <c r="AF4483" s="10"/>
    </row>
    <row r="4484" spans="6:32" s="8" customFormat="1" x14ac:dyDescent="0.25">
      <c r="F4484" s="9"/>
      <c r="G4484" s="10"/>
      <c r="H4484" s="10"/>
      <c r="M4484" s="9"/>
      <c r="N4484" s="9"/>
      <c r="O4484" s="10"/>
      <c r="P4484" s="10"/>
      <c r="Q4484" s="10"/>
      <c r="R4484" s="10"/>
      <c r="S4484" s="10"/>
      <c r="T4484" s="10"/>
      <c r="U4484" s="9"/>
      <c r="AD4484" s="9"/>
      <c r="AE4484" s="9"/>
      <c r="AF4484" s="10"/>
    </row>
    <row r="4485" spans="6:32" s="8" customFormat="1" x14ac:dyDescent="0.25">
      <c r="F4485" s="9"/>
      <c r="G4485" s="10"/>
      <c r="H4485" s="10"/>
      <c r="M4485" s="9"/>
      <c r="N4485" s="9"/>
      <c r="O4485" s="10"/>
      <c r="P4485" s="10"/>
      <c r="Q4485" s="10"/>
      <c r="R4485" s="10"/>
      <c r="S4485" s="10"/>
      <c r="T4485" s="10"/>
      <c r="U4485" s="9"/>
      <c r="AD4485" s="9"/>
      <c r="AE4485" s="9"/>
      <c r="AF4485" s="10"/>
    </row>
    <row r="4486" spans="6:32" s="8" customFormat="1" x14ac:dyDescent="0.25">
      <c r="F4486" s="9"/>
      <c r="G4486" s="10"/>
      <c r="H4486" s="10"/>
      <c r="M4486" s="9"/>
      <c r="N4486" s="9"/>
      <c r="O4486" s="10"/>
      <c r="P4486" s="10"/>
      <c r="Q4486" s="10"/>
      <c r="R4486" s="10"/>
      <c r="S4486" s="10"/>
      <c r="T4486" s="10"/>
      <c r="U4486" s="9"/>
      <c r="AD4486" s="9"/>
      <c r="AE4486" s="9"/>
      <c r="AF4486" s="10"/>
    </row>
    <row r="4487" spans="6:32" s="8" customFormat="1" x14ac:dyDescent="0.25">
      <c r="F4487" s="9"/>
      <c r="G4487" s="10"/>
      <c r="H4487" s="10"/>
      <c r="M4487" s="9"/>
      <c r="N4487" s="9"/>
      <c r="O4487" s="10"/>
      <c r="P4487" s="10"/>
      <c r="Q4487" s="10"/>
      <c r="R4487" s="10"/>
      <c r="S4487" s="10"/>
      <c r="T4487" s="10"/>
      <c r="U4487" s="9"/>
      <c r="AD4487" s="9"/>
      <c r="AE4487" s="9"/>
      <c r="AF4487" s="10"/>
    </row>
    <row r="4488" spans="6:32" s="8" customFormat="1" x14ac:dyDescent="0.25">
      <c r="F4488" s="9"/>
      <c r="G4488" s="10"/>
      <c r="H4488" s="10"/>
      <c r="M4488" s="9"/>
      <c r="N4488" s="9"/>
      <c r="O4488" s="10"/>
      <c r="P4488" s="10"/>
      <c r="Q4488" s="10"/>
      <c r="R4488" s="10"/>
      <c r="S4488" s="10"/>
      <c r="T4488" s="10"/>
      <c r="U4488" s="9"/>
      <c r="AD4488" s="9"/>
      <c r="AE4488" s="9"/>
      <c r="AF4488" s="10"/>
    </row>
    <row r="4489" spans="6:32" s="8" customFormat="1" x14ac:dyDescent="0.25">
      <c r="F4489" s="9"/>
      <c r="G4489" s="10"/>
      <c r="H4489" s="10"/>
      <c r="M4489" s="9"/>
      <c r="N4489" s="9"/>
      <c r="O4489" s="10"/>
      <c r="P4489" s="10"/>
      <c r="Q4489" s="10"/>
      <c r="R4489" s="10"/>
      <c r="S4489" s="10"/>
      <c r="T4489" s="10"/>
      <c r="U4489" s="9"/>
      <c r="AD4489" s="9"/>
      <c r="AE4489" s="9"/>
      <c r="AF4489" s="10"/>
    </row>
    <row r="4490" spans="6:32" s="8" customFormat="1" x14ac:dyDescent="0.25">
      <c r="F4490" s="9"/>
      <c r="G4490" s="10"/>
      <c r="H4490" s="10"/>
      <c r="M4490" s="9"/>
      <c r="N4490" s="9"/>
      <c r="O4490" s="10"/>
      <c r="P4490" s="10"/>
      <c r="Q4490" s="10"/>
      <c r="R4490" s="10"/>
      <c r="S4490" s="10"/>
      <c r="T4490" s="10"/>
      <c r="U4490" s="9"/>
      <c r="AD4490" s="9"/>
      <c r="AE4490" s="9"/>
      <c r="AF4490" s="10"/>
    </row>
    <row r="4491" spans="6:32" s="8" customFormat="1" x14ac:dyDescent="0.25">
      <c r="F4491" s="9"/>
      <c r="G4491" s="10"/>
      <c r="H4491" s="10"/>
      <c r="M4491" s="9"/>
      <c r="N4491" s="9"/>
      <c r="O4491" s="10"/>
      <c r="P4491" s="10"/>
      <c r="Q4491" s="10"/>
      <c r="R4491" s="10"/>
      <c r="S4491" s="10"/>
      <c r="T4491" s="10"/>
      <c r="U4491" s="9"/>
      <c r="AD4491" s="9"/>
      <c r="AE4491" s="9"/>
      <c r="AF4491" s="10"/>
    </row>
    <row r="4492" spans="6:32" s="8" customFormat="1" x14ac:dyDescent="0.25">
      <c r="F4492" s="9"/>
      <c r="G4492" s="10"/>
      <c r="H4492" s="10"/>
      <c r="M4492" s="9"/>
      <c r="N4492" s="9"/>
      <c r="O4492" s="10"/>
      <c r="P4492" s="10"/>
      <c r="Q4492" s="10"/>
      <c r="R4492" s="10"/>
      <c r="S4492" s="10"/>
      <c r="T4492" s="10"/>
      <c r="U4492" s="9"/>
      <c r="AD4492" s="9"/>
      <c r="AE4492" s="9"/>
      <c r="AF4492" s="10"/>
    </row>
    <row r="4493" spans="6:32" s="8" customFormat="1" x14ac:dyDescent="0.25">
      <c r="F4493" s="9"/>
      <c r="G4493" s="10"/>
      <c r="H4493" s="10"/>
      <c r="M4493" s="9"/>
      <c r="N4493" s="9"/>
      <c r="O4493" s="10"/>
      <c r="P4493" s="10"/>
      <c r="Q4493" s="10"/>
      <c r="R4493" s="10"/>
      <c r="S4493" s="10"/>
      <c r="T4493" s="10"/>
      <c r="U4493" s="9"/>
      <c r="AD4493" s="9"/>
      <c r="AE4493" s="9"/>
      <c r="AF4493" s="10"/>
    </row>
    <row r="4494" spans="6:32" s="8" customFormat="1" x14ac:dyDescent="0.25">
      <c r="F4494" s="9"/>
      <c r="G4494" s="10"/>
      <c r="H4494" s="10"/>
      <c r="M4494" s="9"/>
      <c r="N4494" s="9"/>
      <c r="O4494" s="10"/>
      <c r="P4494" s="10"/>
      <c r="Q4494" s="10"/>
      <c r="R4494" s="10"/>
      <c r="S4494" s="10"/>
      <c r="T4494" s="10"/>
      <c r="U4494" s="9"/>
      <c r="AD4494" s="9"/>
      <c r="AE4494" s="9"/>
      <c r="AF4494" s="10"/>
    </row>
    <row r="4495" spans="6:32" s="8" customFormat="1" x14ac:dyDescent="0.25">
      <c r="F4495" s="9"/>
      <c r="G4495" s="10"/>
      <c r="H4495" s="10"/>
      <c r="M4495" s="9"/>
      <c r="N4495" s="9"/>
      <c r="O4495" s="10"/>
      <c r="P4495" s="10"/>
      <c r="Q4495" s="10"/>
      <c r="R4495" s="10"/>
      <c r="S4495" s="10"/>
      <c r="T4495" s="10"/>
      <c r="U4495" s="9"/>
      <c r="AD4495" s="9"/>
      <c r="AE4495" s="9"/>
      <c r="AF4495" s="10"/>
    </row>
    <row r="4496" spans="6:32" s="8" customFormat="1" x14ac:dyDescent="0.25">
      <c r="F4496" s="9"/>
      <c r="G4496" s="10"/>
      <c r="H4496" s="10"/>
      <c r="M4496" s="9"/>
      <c r="N4496" s="9"/>
      <c r="O4496" s="10"/>
      <c r="P4496" s="10"/>
      <c r="Q4496" s="10"/>
      <c r="R4496" s="10"/>
      <c r="S4496" s="10"/>
      <c r="T4496" s="10"/>
      <c r="U4496" s="9"/>
      <c r="AD4496" s="9"/>
      <c r="AE4496" s="9"/>
      <c r="AF4496" s="10"/>
    </row>
    <row r="4497" spans="6:32" s="8" customFormat="1" x14ac:dyDescent="0.25">
      <c r="F4497" s="9"/>
      <c r="G4497" s="10"/>
      <c r="H4497" s="10"/>
      <c r="M4497" s="9"/>
      <c r="N4497" s="9"/>
      <c r="O4497" s="10"/>
      <c r="P4497" s="10"/>
      <c r="Q4497" s="10"/>
      <c r="R4497" s="10"/>
      <c r="S4497" s="10"/>
      <c r="T4497" s="10"/>
      <c r="U4497" s="9"/>
      <c r="AD4497" s="9"/>
      <c r="AE4497" s="9"/>
      <c r="AF4497" s="10"/>
    </row>
    <row r="4498" spans="6:32" s="8" customFormat="1" x14ac:dyDescent="0.25">
      <c r="F4498" s="9"/>
      <c r="G4498" s="10"/>
      <c r="H4498" s="10"/>
      <c r="M4498" s="9"/>
      <c r="N4498" s="9"/>
      <c r="O4498" s="10"/>
      <c r="P4498" s="10"/>
      <c r="Q4498" s="10"/>
      <c r="R4498" s="10"/>
      <c r="S4498" s="10"/>
      <c r="T4498" s="10"/>
      <c r="U4498" s="9"/>
      <c r="AD4498" s="9"/>
      <c r="AE4498" s="9"/>
      <c r="AF4498" s="10"/>
    </row>
    <row r="4499" spans="6:32" s="8" customFormat="1" x14ac:dyDescent="0.25">
      <c r="F4499" s="9"/>
      <c r="G4499" s="10"/>
      <c r="H4499" s="10"/>
      <c r="M4499" s="9"/>
      <c r="N4499" s="9"/>
      <c r="O4499" s="10"/>
      <c r="P4499" s="10"/>
      <c r="Q4499" s="10"/>
      <c r="R4499" s="10"/>
      <c r="S4499" s="10"/>
      <c r="T4499" s="10"/>
      <c r="U4499" s="9"/>
      <c r="AD4499" s="9"/>
      <c r="AE4499" s="9"/>
      <c r="AF4499" s="10"/>
    </row>
    <row r="4500" spans="6:32" s="8" customFormat="1" x14ac:dyDescent="0.25">
      <c r="F4500" s="9"/>
      <c r="G4500" s="10"/>
      <c r="H4500" s="10"/>
      <c r="M4500" s="9"/>
      <c r="N4500" s="9"/>
      <c r="O4500" s="10"/>
      <c r="P4500" s="10"/>
      <c r="Q4500" s="10"/>
      <c r="R4500" s="10"/>
      <c r="S4500" s="10"/>
      <c r="T4500" s="10"/>
      <c r="U4500" s="9"/>
      <c r="AD4500" s="9"/>
      <c r="AE4500" s="9"/>
      <c r="AF4500" s="10"/>
    </row>
    <row r="4501" spans="6:32" s="8" customFormat="1" x14ac:dyDescent="0.25">
      <c r="F4501" s="9"/>
      <c r="G4501" s="10"/>
      <c r="H4501" s="10"/>
      <c r="M4501" s="9"/>
      <c r="N4501" s="9"/>
      <c r="O4501" s="10"/>
      <c r="P4501" s="10"/>
      <c r="Q4501" s="10"/>
      <c r="R4501" s="10"/>
      <c r="S4501" s="10"/>
      <c r="T4501" s="10"/>
      <c r="U4501" s="9"/>
      <c r="AD4501" s="9"/>
      <c r="AE4501" s="9"/>
      <c r="AF4501" s="10"/>
    </row>
    <row r="4502" spans="6:32" s="8" customFormat="1" x14ac:dyDescent="0.25">
      <c r="F4502" s="9"/>
      <c r="G4502" s="10"/>
      <c r="H4502" s="10"/>
      <c r="M4502" s="9"/>
      <c r="N4502" s="9"/>
      <c r="O4502" s="10"/>
      <c r="P4502" s="10"/>
      <c r="Q4502" s="10"/>
      <c r="R4502" s="10"/>
      <c r="S4502" s="10"/>
      <c r="T4502" s="10"/>
      <c r="U4502" s="9"/>
      <c r="AD4502" s="9"/>
      <c r="AE4502" s="9"/>
      <c r="AF4502" s="10"/>
    </row>
    <row r="4503" spans="6:32" s="8" customFormat="1" x14ac:dyDescent="0.25">
      <c r="F4503" s="9"/>
      <c r="G4503" s="10"/>
      <c r="H4503" s="10"/>
      <c r="M4503" s="9"/>
      <c r="N4503" s="9"/>
      <c r="O4503" s="10"/>
      <c r="P4503" s="10"/>
      <c r="Q4503" s="10"/>
      <c r="R4503" s="10"/>
      <c r="S4503" s="10"/>
      <c r="T4503" s="10"/>
      <c r="U4503" s="9"/>
      <c r="AD4503" s="9"/>
      <c r="AE4503" s="9"/>
      <c r="AF4503" s="10"/>
    </row>
    <row r="4504" spans="6:32" s="8" customFormat="1" x14ac:dyDescent="0.25">
      <c r="F4504" s="9"/>
      <c r="G4504" s="10"/>
      <c r="H4504" s="10"/>
      <c r="M4504" s="9"/>
      <c r="N4504" s="9"/>
      <c r="O4504" s="10"/>
      <c r="P4504" s="10"/>
      <c r="Q4504" s="10"/>
      <c r="R4504" s="10"/>
      <c r="S4504" s="10"/>
      <c r="T4504" s="10"/>
      <c r="U4504" s="9"/>
      <c r="AD4504" s="9"/>
      <c r="AE4504" s="9"/>
      <c r="AF4504" s="10"/>
    </row>
    <row r="4505" spans="6:32" s="8" customFormat="1" x14ac:dyDescent="0.25">
      <c r="F4505" s="9"/>
      <c r="G4505" s="10"/>
      <c r="H4505" s="10"/>
      <c r="M4505" s="9"/>
      <c r="N4505" s="9"/>
      <c r="O4505" s="10"/>
      <c r="P4505" s="10"/>
      <c r="Q4505" s="10"/>
      <c r="R4505" s="10"/>
      <c r="S4505" s="10"/>
      <c r="T4505" s="10"/>
      <c r="U4505" s="9"/>
      <c r="AD4505" s="9"/>
      <c r="AE4505" s="9"/>
      <c r="AF4505" s="10"/>
    </row>
    <row r="4506" spans="6:32" s="8" customFormat="1" x14ac:dyDescent="0.25">
      <c r="F4506" s="9"/>
      <c r="G4506" s="10"/>
      <c r="H4506" s="10"/>
      <c r="M4506" s="9"/>
      <c r="N4506" s="9"/>
      <c r="O4506" s="10"/>
      <c r="P4506" s="10"/>
      <c r="Q4506" s="10"/>
      <c r="R4506" s="10"/>
      <c r="S4506" s="10"/>
      <c r="T4506" s="10"/>
      <c r="U4506" s="9"/>
      <c r="AD4506" s="9"/>
      <c r="AE4506" s="9"/>
      <c r="AF4506" s="10"/>
    </row>
    <row r="4507" spans="6:32" s="8" customFormat="1" x14ac:dyDescent="0.25">
      <c r="F4507" s="9"/>
      <c r="G4507" s="10"/>
      <c r="H4507" s="10"/>
      <c r="M4507" s="9"/>
      <c r="N4507" s="9"/>
      <c r="O4507" s="10"/>
      <c r="P4507" s="10"/>
      <c r="Q4507" s="10"/>
      <c r="R4507" s="10"/>
      <c r="S4507" s="10"/>
      <c r="T4507" s="10"/>
      <c r="U4507" s="9"/>
      <c r="AD4507" s="9"/>
      <c r="AE4507" s="9"/>
      <c r="AF4507" s="10"/>
    </row>
    <row r="4508" spans="6:32" s="8" customFormat="1" x14ac:dyDescent="0.25">
      <c r="F4508" s="9"/>
      <c r="G4508" s="10"/>
      <c r="H4508" s="10"/>
      <c r="M4508" s="9"/>
      <c r="N4508" s="9"/>
      <c r="O4508" s="10"/>
      <c r="P4508" s="10"/>
      <c r="Q4508" s="10"/>
      <c r="R4508" s="10"/>
      <c r="S4508" s="10"/>
      <c r="T4508" s="10"/>
      <c r="U4508" s="9"/>
      <c r="AD4508" s="9"/>
      <c r="AE4508" s="9"/>
      <c r="AF4508" s="10"/>
    </row>
    <row r="4509" spans="6:32" s="8" customFormat="1" x14ac:dyDescent="0.25">
      <c r="F4509" s="9"/>
      <c r="G4509" s="10"/>
      <c r="H4509" s="10"/>
      <c r="M4509" s="9"/>
      <c r="N4509" s="9"/>
      <c r="O4509" s="10"/>
      <c r="P4509" s="10"/>
      <c r="Q4509" s="10"/>
      <c r="R4509" s="10"/>
      <c r="S4509" s="10"/>
      <c r="T4509" s="10"/>
      <c r="U4509" s="9"/>
      <c r="AD4509" s="9"/>
      <c r="AE4509" s="9"/>
      <c r="AF4509" s="10"/>
    </row>
    <row r="4510" spans="6:32" s="8" customFormat="1" x14ac:dyDescent="0.25">
      <c r="F4510" s="9"/>
      <c r="G4510" s="10"/>
      <c r="H4510" s="10"/>
      <c r="M4510" s="9"/>
      <c r="N4510" s="9"/>
      <c r="O4510" s="10"/>
      <c r="P4510" s="10"/>
      <c r="Q4510" s="10"/>
      <c r="R4510" s="10"/>
      <c r="S4510" s="10"/>
      <c r="T4510" s="10"/>
      <c r="U4510" s="9"/>
      <c r="AD4510" s="9"/>
      <c r="AE4510" s="9"/>
      <c r="AF4510" s="10"/>
    </row>
    <row r="4511" spans="6:32" s="8" customFormat="1" x14ac:dyDescent="0.25">
      <c r="F4511" s="9"/>
      <c r="G4511" s="10"/>
      <c r="H4511" s="10"/>
      <c r="M4511" s="9"/>
      <c r="N4511" s="9"/>
      <c r="O4511" s="10"/>
      <c r="P4511" s="10"/>
      <c r="Q4511" s="10"/>
      <c r="R4511" s="10"/>
      <c r="S4511" s="10"/>
      <c r="T4511" s="10"/>
      <c r="U4511" s="9"/>
      <c r="AD4511" s="9"/>
      <c r="AE4511" s="9"/>
      <c r="AF4511" s="10"/>
    </row>
    <row r="4512" spans="6:32" s="8" customFormat="1" x14ac:dyDescent="0.25">
      <c r="F4512" s="9"/>
      <c r="G4512" s="10"/>
      <c r="H4512" s="10"/>
      <c r="M4512" s="9"/>
      <c r="N4512" s="9"/>
      <c r="O4512" s="10"/>
      <c r="P4512" s="10"/>
      <c r="Q4512" s="10"/>
      <c r="R4512" s="10"/>
      <c r="S4512" s="10"/>
      <c r="T4512" s="10"/>
      <c r="U4512" s="9"/>
      <c r="AD4512" s="9"/>
      <c r="AE4512" s="9"/>
      <c r="AF4512" s="10"/>
    </row>
    <row r="4513" spans="6:32" s="8" customFormat="1" x14ac:dyDescent="0.25">
      <c r="F4513" s="9"/>
      <c r="G4513" s="10"/>
      <c r="H4513" s="10"/>
      <c r="M4513" s="9"/>
      <c r="N4513" s="9"/>
      <c r="O4513" s="10"/>
      <c r="P4513" s="10"/>
      <c r="Q4513" s="10"/>
      <c r="R4513" s="10"/>
      <c r="S4513" s="10"/>
      <c r="T4513" s="10"/>
      <c r="U4513" s="9"/>
      <c r="AD4513" s="9"/>
      <c r="AE4513" s="9"/>
      <c r="AF4513" s="10"/>
    </row>
    <row r="4514" spans="6:32" s="8" customFormat="1" x14ac:dyDescent="0.25">
      <c r="F4514" s="9"/>
      <c r="G4514" s="10"/>
      <c r="H4514" s="10"/>
      <c r="M4514" s="9"/>
      <c r="N4514" s="9"/>
      <c r="O4514" s="10"/>
      <c r="P4514" s="10"/>
      <c r="Q4514" s="10"/>
      <c r="R4514" s="10"/>
      <c r="S4514" s="10"/>
      <c r="T4514" s="10"/>
      <c r="U4514" s="9"/>
      <c r="AD4514" s="9"/>
      <c r="AE4514" s="9"/>
      <c r="AF4514" s="10"/>
    </row>
    <row r="4515" spans="6:32" s="8" customFormat="1" x14ac:dyDescent="0.25">
      <c r="F4515" s="9"/>
      <c r="G4515" s="10"/>
      <c r="H4515" s="10"/>
      <c r="M4515" s="9"/>
      <c r="N4515" s="9"/>
      <c r="O4515" s="10"/>
      <c r="P4515" s="10"/>
      <c r="Q4515" s="10"/>
      <c r="R4515" s="10"/>
      <c r="S4515" s="10"/>
      <c r="T4515" s="10"/>
      <c r="U4515" s="9"/>
      <c r="AD4515" s="9"/>
      <c r="AE4515" s="9"/>
      <c r="AF4515" s="10"/>
    </row>
    <row r="4516" spans="6:32" s="8" customFormat="1" x14ac:dyDescent="0.25">
      <c r="F4516" s="9"/>
      <c r="G4516" s="10"/>
      <c r="H4516" s="10"/>
      <c r="M4516" s="9"/>
      <c r="N4516" s="9"/>
      <c r="O4516" s="10"/>
      <c r="P4516" s="10"/>
      <c r="Q4516" s="10"/>
      <c r="R4516" s="10"/>
      <c r="S4516" s="10"/>
      <c r="T4516" s="10"/>
      <c r="U4516" s="9"/>
      <c r="AD4516" s="9"/>
      <c r="AE4516" s="9"/>
      <c r="AF4516" s="10"/>
    </row>
    <row r="4517" spans="6:32" s="8" customFormat="1" x14ac:dyDescent="0.25">
      <c r="F4517" s="9"/>
      <c r="G4517" s="10"/>
      <c r="H4517" s="10"/>
      <c r="M4517" s="9"/>
      <c r="N4517" s="9"/>
      <c r="O4517" s="10"/>
      <c r="P4517" s="10"/>
      <c r="Q4517" s="10"/>
      <c r="R4517" s="10"/>
      <c r="S4517" s="10"/>
      <c r="T4517" s="10"/>
      <c r="U4517" s="9"/>
      <c r="AD4517" s="9"/>
      <c r="AE4517" s="9"/>
      <c r="AF4517" s="10"/>
    </row>
    <row r="4518" spans="6:32" s="8" customFormat="1" x14ac:dyDescent="0.25">
      <c r="F4518" s="9"/>
      <c r="G4518" s="10"/>
      <c r="H4518" s="10"/>
      <c r="M4518" s="9"/>
      <c r="N4518" s="9"/>
      <c r="O4518" s="10"/>
      <c r="P4518" s="10"/>
      <c r="Q4518" s="10"/>
      <c r="R4518" s="10"/>
      <c r="S4518" s="10"/>
      <c r="T4518" s="10"/>
      <c r="U4518" s="9"/>
      <c r="AD4518" s="9"/>
      <c r="AE4518" s="9"/>
      <c r="AF4518" s="10"/>
    </row>
    <row r="4519" spans="6:32" s="8" customFormat="1" x14ac:dyDescent="0.25">
      <c r="F4519" s="9"/>
      <c r="G4519" s="10"/>
      <c r="H4519" s="10"/>
      <c r="M4519" s="9"/>
      <c r="N4519" s="9"/>
      <c r="O4519" s="10"/>
      <c r="P4519" s="10"/>
      <c r="Q4519" s="10"/>
      <c r="R4519" s="10"/>
      <c r="S4519" s="10"/>
      <c r="T4519" s="10"/>
      <c r="U4519" s="9"/>
      <c r="AD4519" s="9"/>
      <c r="AE4519" s="9"/>
      <c r="AF4519" s="10"/>
    </row>
    <row r="4520" spans="6:32" s="8" customFormat="1" x14ac:dyDescent="0.25">
      <c r="F4520" s="9"/>
      <c r="G4520" s="10"/>
      <c r="H4520" s="10"/>
      <c r="M4520" s="9"/>
      <c r="N4520" s="9"/>
      <c r="O4520" s="10"/>
      <c r="P4520" s="10"/>
      <c r="Q4520" s="10"/>
      <c r="R4520" s="10"/>
      <c r="S4520" s="10"/>
      <c r="T4520" s="10"/>
      <c r="U4520" s="9"/>
      <c r="AD4520" s="9"/>
      <c r="AE4520" s="9"/>
      <c r="AF4520" s="10"/>
    </row>
    <row r="4521" spans="6:32" s="8" customFormat="1" x14ac:dyDescent="0.25">
      <c r="F4521" s="9"/>
      <c r="G4521" s="10"/>
      <c r="H4521" s="10"/>
      <c r="M4521" s="9"/>
      <c r="N4521" s="9"/>
      <c r="O4521" s="10"/>
      <c r="P4521" s="10"/>
      <c r="Q4521" s="10"/>
      <c r="R4521" s="10"/>
      <c r="S4521" s="10"/>
      <c r="T4521" s="10"/>
      <c r="U4521" s="9"/>
      <c r="AD4521" s="9"/>
      <c r="AE4521" s="9"/>
      <c r="AF4521" s="10"/>
    </row>
    <row r="4522" spans="6:32" s="8" customFormat="1" x14ac:dyDescent="0.25">
      <c r="F4522" s="9"/>
      <c r="G4522" s="10"/>
      <c r="H4522" s="10"/>
      <c r="M4522" s="9"/>
      <c r="N4522" s="9"/>
      <c r="O4522" s="10"/>
      <c r="P4522" s="10"/>
      <c r="Q4522" s="10"/>
      <c r="R4522" s="10"/>
      <c r="S4522" s="10"/>
      <c r="T4522" s="10"/>
      <c r="U4522" s="9"/>
      <c r="AD4522" s="9"/>
      <c r="AE4522" s="9"/>
      <c r="AF4522" s="10"/>
    </row>
    <row r="4523" spans="6:32" s="8" customFormat="1" x14ac:dyDescent="0.25">
      <c r="F4523" s="9"/>
      <c r="G4523" s="10"/>
      <c r="H4523" s="10"/>
      <c r="M4523" s="9"/>
      <c r="N4523" s="9"/>
      <c r="O4523" s="10"/>
      <c r="P4523" s="10"/>
      <c r="Q4523" s="10"/>
      <c r="R4523" s="10"/>
      <c r="S4523" s="10"/>
      <c r="T4523" s="10"/>
      <c r="U4523" s="9"/>
      <c r="AD4523" s="9"/>
      <c r="AE4523" s="9"/>
      <c r="AF4523" s="10"/>
    </row>
    <row r="4524" spans="6:32" s="8" customFormat="1" x14ac:dyDescent="0.25">
      <c r="F4524" s="9"/>
      <c r="G4524" s="10"/>
      <c r="H4524" s="10"/>
      <c r="M4524" s="9"/>
      <c r="N4524" s="9"/>
      <c r="O4524" s="10"/>
      <c r="P4524" s="10"/>
      <c r="Q4524" s="10"/>
      <c r="R4524" s="10"/>
      <c r="S4524" s="10"/>
      <c r="T4524" s="10"/>
      <c r="U4524" s="9"/>
      <c r="AD4524" s="9"/>
      <c r="AE4524" s="9"/>
      <c r="AF4524" s="10"/>
    </row>
    <row r="4525" spans="6:32" s="8" customFormat="1" x14ac:dyDescent="0.25">
      <c r="F4525" s="9"/>
      <c r="G4525" s="10"/>
      <c r="H4525" s="10"/>
      <c r="M4525" s="9"/>
      <c r="N4525" s="9"/>
      <c r="O4525" s="10"/>
      <c r="P4525" s="10"/>
      <c r="Q4525" s="10"/>
      <c r="R4525" s="10"/>
      <c r="S4525" s="10"/>
      <c r="T4525" s="10"/>
      <c r="U4525" s="9"/>
      <c r="AD4525" s="9"/>
      <c r="AE4525" s="9"/>
      <c r="AF4525" s="10"/>
    </row>
    <row r="4526" spans="6:32" s="8" customFormat="1" x14ac:dyDescent="0.25">
      <c r="F4526" s="9"/>
      <c r="G4526" s="10"/>
      <c r="H4526" s="10"/>
      <c r="M4526" s="9"/>
      <c r="N4526" s="9"/>
      <c r="O4526" s="10"/>
      <c r="P4526" s="10"/>
      <c r="Q4526" s="10"/>
      <c r="R4526" s="10"/>
      <c r="S4526" s="10"/>
      <c r="T4526" s="10"/>
      <c r="U4526" s="9"/>
      <c r="AD4526" s="9"/>
      <c r="AE4526" s="9"/>
      <c r="AF4526" s="10"/>
    </row>
    <row r="4527" spans="6:32" s="8" customFormat="1" x14ac:dyDescent="0.25">
      <c r="F4527" s="9"/>
      <c r="G4527" s="10"/>
      <c r="H4527" s="10"/>
      <c r="M4527" s="9"/>
      <c r="N4527" s="9"/>
      <c r="O4527" s="10"/>
      <c r="P4527" s="10"/>
      <c r="Q4527" s="10"/>
      <c r="R4527" s="10"/>
      <c r="S4527" s="10"/>
      <c r="T4527" s="10"/>
      <c r="U4527" s="9"/>
      <c r="AD4527" s="9"/>
      <c r="AE4527" s="9"/>
      <c r="AF4527" s="10"/>
    </row>
    <row r="4528" spans="6:32" s="8" customFormat="1" x14ac:dyDescent="0.25">
      <c r="F4528" s="9"/>
      <c r="G4528" s="10"/>
      <c r="H4528" s="10"/>
      <c r="M4528" s="9"/>
      <c r="N4528" s="9"/>
      <c r="O4528" s="10"/>
      <c r="P4528" s="10"/>
      <c r="Q4528" s="10"/>
      <c r="R4528" s="10"/>
      <c r="S4528" s="10"/>
      <c r="T4528" s="10"/>
      <c r="U4528" s="9"/>
      <c r="AD4528" s="9"/>
      <c r="AE4528" s="9"/>
      <c r="AF4528" s="10"/>
    </row>
    <row r="4529" spans="6:32" s="8" customFormat="1" x14ac:dyDescent="0.25">
      <c r="F4529" s="9"/>
      <c r="G4529" s="10"/>
      <c r="H4529" s="10"/>
      <c r="M4529" s="9"/>
      <c r="N4529" s="9"/>
      <c r="O4529" s="10"/>
      <c r="P4529" s="10"/>
      <c r="Q4529" s="10"/>
      <c r="R4529" s="10"/>
      <c r="S4529" s="10"/>
      <c r="T4529" s="10"/>
      <c r="U4529" s="9"/>
      <c r="AD4529" s="9"/>
      <c r="AE4529" s="9"/>
      <c r="AF4529" s="10"/>
    </row>
    <row r="4530" spans="6:32" s="8" customFormat="1" x14ac:dyDescent="0.25">
      <c r="F4530" s="9"/>
      <c r="G4530" s="10"/>
      <c r="H4530" s="10"/>
      <c r="M4530" s="9"/>
      <c r="N4530" s="9"/>
      <c r="O4530" s="10"/>
      <c r="P4530" s="10"/>
      <c r="Q4530" s="10"/>
      <c r="R4530" s="10"/>
      <c r="S4530" s="10"/>
      <c r="T4530" s="10"/>
      <c r="U4530" s="9"/>
      <c r="AD4530" s="9"/>
      <c r="AE4530" s="9"/>
      <c r="AF4530" s="10"/>
    </row>
    <row r="4531" spans="6:32" s="8" customFormat="1" x14ac:dyDescent="0.25">
      <c r="F4531" s="9"/>
      <c r="G4531" s="10"/>
      <c r="H4531" s="10"/>
      <c r="M4531" s="9"/>
      <c r="N4531" s="9"/>
      <c r="O4531" s="10"/>
      <c r="P4531" s="10"/>
      <c r="Q4531" s="10"/>
      <c r="R4531" s="10"/>
      <c r="S4531" s="10"/>
      <c r="T4531" s="10"/>
      <c r="U4531" s="9"/>
      <c r="AD4531" s="9"/>
      <c r="AE4531" s="9"/>
      <c r="AF4531" s="10"/>
    </row>
    <row r="4532" spans="6:32" s="8" customFormat="1" x14ac:dyDescent="0.25">
      <c r="F4532" s="9"/>
      <c r="G4532" s="10"/>
      <c r="H4532" s="10"/>
      <c r="M4532" s="9"/>
      <c r="N4532" s="9"/>
      <c r="O4532" s="10"/>
      <c r="P4532" s="10"/>
      <c r="Q4532" s="10"/>
      <c r="R4532" s="10"/>
      <c r="S4532" s="10"/>
      <c r="T4532" s="10"/>
      <c r="U4532" s="9"/>
      <c r="AD4532" s="9"/>
      <c r="AE4532" s="9"/>
      <c r="AF4532" s="10"/>
    </row>
    <row r="4533" spans="6:32" s="8" customFormat="1" x14ac:dyDescent="0.25">
      <c r="F4533" s="9"/>
      <c r="G4533" s="10"/>
      <c r="H4533" s="10"/>
      <c r="M4533" s="9"/>
      <c r="N4533" s="9"/>
      <c r="O4533" s="10"/>
      <c r="P4533" s="10"/>
      <c r="Q4533" s="10"/>
      <c r="R4533" s="10"/>
      <c r="S4533" s="10"/>
      <c r="T4533" s="10"/>
      <c r="U4533" s="9"/>
      <c r="AD4533" s="9"/>
      <c r="AE4533" s="9"/>
      <c r="AF4533" s="10"/>
    </row>
    <row r="4534" spans="6:32" s="8" customFormat="1" x14ac:dyDescent="0.25">
      <c r="F4534" s="9"/>
      <c r="G4534" s="10"/>
      <c r="H4534" s="10"/>
      <c r="M4534" s="9"/>
      <c r="N4534" s="9"/>
      <c r="O4534" s="10"/>
      <c r="P4534" s="10"/>
      <c r="Q4534" s="10"/>
      <c r="R4534" s="10"/>
      <c r="S4534" s="10"/>
      <c r="T4534" s="10"/>
      <c r="U4534" s="9"/>
      <c r="AD4534" s="9"/>
      <c r="AE4534" s="9"/>
      <c r="AF4534" s="10"/>
    </row>
    <row r="4535" spans="6:32" s="8" customFormat="1" x14ac:dyDescent="0.25">
      <c r="F4535" s="9"/>
      <c r="G4535" s="10"/>
      <c r="H4535" s="10"/>
      <c r="M4535" s="9"/>
      <c r="N4535" s="9"/>
      <c r="O4535" s="10"/>
      <c r="P4535" s="10"/>
      <c r="Q4535" s="10"/>
      <c r="R4535" s="10"/>
      <c r="S4535" s="10"/>
      <c r="T4535" s="10"/>
      <c r="U4535" s="9"/>
      <c r="AD4535" s="9"/>
      <c r="AE4535" s="9"/>
      <c r="AF4535" s="10"/>
    </row>
    <row r="4536" spans="6:32" s="8" customFormat="1" x14ac:dyDescent="0.25">
      <c r="F4536" s="9"/>
      <c r="G4536" s="10"/>
      <c r="H4536" s="10"/>
      <c r="M4536" s="9"/>
      <c r="N4536" s="9"/>
      <c r="O4536" s="10"/>
      <c r="P4536" s="10"/>
      <c r="Q4536" s="10"/>
      <c r="R4536" s="10"/>
      <c r="S4536" s="10"/>
      <c r="T4536" s="10"/>
      <c r="U4536" s="9"/>
      <c r="AD4536" s="9"/>
      <c r="AE4536" s="9"/>
      <c r="AF4536" s="10"/>
    </row>
    <row r="4537" spans="6:32" s="8" customFormat="1" x14ac:dyDescent="0.25">
      <c r="F4537" s="9"/>
      <c r="G4537" s="10"/>
      <c r="H4537" s="10"/>
      <c r="M4537" s="9"/>
      <c r="N4537" s="9"/>
      <c r="O4537" s="10"/>
      <c r="P4537" s="10"/>
      <c r="Q4537" s="10"/>
      <c r="R4537" s="10"/>
      <c r="S4537" s="10"/>
      <c r="T4537" s="10"/>
      <c r="U4537" s="9"/>
      <c r="AD4537" s="9"/>
      <c r="AE4537" s="9"/>
      <c r="AF4537" s="10"/>
    </row>
    <row r="4538" spans="6:32" s="8" customFormat="1" x14ac:dyDescent="0.25">
      <c r="F4538" s="9"/>
      <c r="G4538" s="10"/>
      <c r="H4538" s="10"/>
      <c r="M4538" s="9"/>
      <c r="N4538" s="9"/>
      <c r="O4538" s="10"/>
      <c r="P4538" s="10"/>
      <c r="Q4538" s="10"/>
      <c r="R4538" s="10"/>
      <c r="S4538" s="10"/>
      <c r="T4538" s="10"/>
      <c r="U4538" s="9"/>
      <c r="AD4538" s="9"/>
      <c r="AE4538" s="9"/>
      <c r="AF4538" s="10"/>
    </row>
    <row r="4539" spans="6:32" s="8" customFormat="1" x14ac:dyDescent="0.25">
      <c r="F4539" s="9"/>
      <c r="G4539" s="10"/>
      <c r="H4539" s="10"/>
      <c r="M4539" s="9"/>
      <c r="N4539" s="9"/>
      <c r="O4539" s="10"/>
      <c r="P4539" s="10"/>
      <c r="Q4539" s="10"/>
      <c r="R4539" s="10"/>
      <c r="S4539" s="10"/>
      <c r="T4539" s="10"/>
      <c r="U4539" s="9"/>
      <c r="AD4539" s="9"/>
      <c r="AE4539" s="9"/>
      <c r="AF4539" s="10"/>
    </row>
    <row r="4540" spans="6:32" s="8" customFormat="1" x14ac:dyDescent="0.25">
      <c r="F4540" s="9"/>
      <c r="G4540" s="10"/>
      <c r="H4540" s="10"/>
      <c r="M4540" s="9"/>
      <c r="N4540" s="9"/>
      <c r="O4540" s="10"/>
      <c r="P4540" s="10"/>
      <c r="Q4540" s="10"/>
      <c r="R4540" s="10"/>
      <c r="S4540" s="10"/>
      <c r="T4540" s="10"/>
      <c r="U4540" s="9"/>
      <c r="AD4540" s="9"/>
      <c r="AE4540" s="9"/>
      <c r="AF4540" s="10"/>
    </row>
    <row r="4541" spans="6:32" s="8" customFormat="1" x14ac:dyDescent="0.25">
      <c r="F4541" s="9"/>
      <c r="G4541" s="10"/>
      <c r="H4541" s="10"/>
      <c r="M4541" s="9"/>
      <c r="N4541" s="9"/>
      <c r="O4541" s="10"/>
      <c r="P4541" s="10"/>
      <c r="Q4541" s="10"/>
      <c r="R4541" s="10"/>
      <c r="S4541" s="10"/>
      <c r="T4541" s="10"/>
      <c r="U4541" s="9"/>
      <c r="AD4541" s="9"/>
      <c r="AE4541" s="9"/>
      <c r="AF4541" s="10"/>
    </row>
    <row r="4542" spans="6:32" s="8" customFormat="1" x14ac:dyDescent="0.25">
      <c r="F4542" s="9"/>
      <c r="G4542" s="10"/>
      <c r="H4542" s="10"/>
      <c r="M4542" s="9"/>
      <c r="N4542" s="9"/>
      <c r="O4542" s="10"/>
      <c r="P4542" s="10"/>
      <c r="Q4542" s="10"/>
      <c r="R4542" s="10"/>
      <c r="S4542" s="10"/>
      <c r="T4542" s="10"/>
      <c r="U4542" s="9"/>
      <c r="AD4542" s="9"/>
      <c r="AE4542" s="9"/>
      <c r="AF4542" s="10"/>
    </row>
    <row r="4543" spans="6:32" s="8" customFormat="1" x14ac:dyDescent="0.25">
      <c r="F4543" s="9"/>
      <c r="G4543" s="10"/>
      <c r="H4543" s="10"/>
      <c r="M4543" s="9"/>
      <c r="N4543" s="9"/>
      <c r="O4543" s="10"/>
      <c r="P4543" s="10"/>
      <c r="Q4543" s="10"/>
      <c r="R4543" s="10"/>
      <c r="S4543" s="10"/>
      <c r="T4543" s="10"/>
      <c r="U4543" s="9"/>
      <c r="AD4543" s="9"/>
      <c r="AE4543" s="9"/>
      <c r="AF4543" s="10"/>
    </row>
    <row r="4544" spans="6:32" s="8" customFormat="1" x14ac:dyDescent="0.25">
      <c r="F4544" s="9"/>
      <c r="G4544" s="10"/>
      <c r="H4544" s="10"/>
      <c r="M4544" s="9"/>
      <c r="N4544" s="9"/>
      <c r="O4544" s="10"/>
      <c r="P4544" s="10"/>
      <c r="Q4544" s="10"/>
      <c r="R4544" s="10"/>
      <c r="S4544" s="10"/>
      <c r="T4544" s="10"/>
      <c r="U4544" s="9"/>
      <c r="AD4544" s="9"/>
      <c r="AE4544" s="9"/>
      <c r="AF4544" s="10"/>
    </row>
    <row r="4545" spans="6:32" s="8" customFormat="1" x14ac:dyDescent="0.25">
      <c r="F4545" s="9"/>
      <c r="G4545" s="10"/>
      <c r="H4545" s="10"/>
      <c r="M4545" s="9"/>
      <c r="N4545" s="9"/>
      <c r="O4545" s="10"/>
      <c r="P4545" s="10"/>
      <c r="Q4545" s="10"/>
      <c r="R4545" s="10"/>
      <c r="S4545" s="10"/>
      <c r="T4545" s="10"/>
      <c r="U4545" s="9"/>
      <c r="AD4545" s="9"/>
      <c r="AE4545" s="9"/>
      <c r="AF4545" s="10"/>
    </row>
    <row r="4546" spans="6:32" s="8" customFormat="1" x14ac:dyDescent="0.25">
      <c r="F4546" s="9"/>
      <c r="G4546" s="10"/>
      <c r="H4546" s="10"/>
      <c r="M4546" s="9"/>
      <c r="N4546" s="9"/>
      <c r="O4546" s="10"/>
      <c r="P4546" s="10"/>
      <c r="Q4546" s="10"/>
      <c r="R4546" s="10"/>
      <c r="S4546" s="10"/>
      <c r="T4546" s="10"/>
      <c r="U4546" s="9"/>
      <c r="AD4546" s="9"/>
      <c r="AE4546" s="9"/>
      <c r="AF4546" s="10"/>
    </row>
    <row r="4547" spans="6:32" s="8" customFormat="1" x14ac:dyDescent="0.25">
      <c r="F4547" s="9"/>
      <c r="G4547" s="10"/>
      <c r="H4547" s="10"/>
      <c r="M4547" s="9"/>
      <c r="N4547" s="9"/>
      <c r="O4547" s="10"/>
      <c r="P4547" s="10"/>
      <c r="Q4547" s="10"/>
      <c r="R4547" s="10"/>
      <c r="S4547" s="10"/>
      <c r="T4547" s="10"/>
      <c r="U4547" s="9"/>
      <c r="AD4547" s="9"/>
      <c r="AE4547" s="9"/>
      <c r="AF4547" s="10"/>
    </row>
    <row r="4548" spans="6:32" s="8" customFormat="1" x14ac:dyDescent="0.25">
      <c r="F4548" s="9"/>
      <c r="G4548" s="10"/>
      <c r="H4548" s="10"/>
      <c r="M4548" s="9"/>
      <c r="N4548" s="9"/>
      <c r="O4548" s="10"/>
      <c r="P4548" s="10"/>
      <c r="Q4548" s="10"/>
      <c r="R4548" s="10"/>
      <c r="S4548" s="10"/>
      <c r="T4548" s="10"/>
      <c r="U4548" s="9"/>
      <c r="AD4548" s="9"/>
      <c r="AE4548" s="9"/>
      <c r="AF4548" s="10"/>
    </row>
    <row r="4549" spans="6:32" s="8" customFormat="1" x14ac:dyDescent="0.25">
      <c r="F4549" s="9"/>
      <c r="G4549" s="10"/>
      <c r="H4549" s="10"/>
      <c r="M4549" s="9"/>
      <c r="N4549" s="9"/>
      <c r="O4549" s="10"/>
      <c r="P4549" s="10"/>
      <c r="Q4549" s="10"/>
      <c r="R4549" s="10"/>
      <c r="S4549" s="10"/>
      <c r="T4549" s="10"/>
      <c r="U4549" s="9"/>
      <c r="AD4549" s="9"/>
      <c r="AE4549" s="9"/>
      <c r="AF4549" s="10"/>
    </row>
    <row r="4550" spans="6:32" s="8" customFormat="1" x14ac:dyDescent="0.25">
      <c r="F4550" s="9"/>
      <c r="G4550" s="10"/>
      <c r="H4550" s="10"/>
      <c r="M4550" s="9"/>
      <c r="N4550" s="9"/>
      <c r="O4550" s="10"/>
      <c r="P4550" s="10"/>
      <c r="Q4550" s="10"/>
      <c r="R4550" s="10"/>
      <c r="S4550" s="10"/>
      <c r="T4550" s="10"/>
      <c r="U4550" s="9"/>
      <c r="AD4550" s="9"/>
      <c r="AE4550" s="9"/>
      <c r="AF4550" s="10"/>
    </row>
    <row r="4551" spans="6:32" s="8" customFormat="1" x14ac:dyDescent="0.25">
      <c r="F4551" s="9"/>
      <c r="G4551" s="10"/>
      <c r="H4551" s="10"/>
      <c r="M4551" s="9"/>
      <c r="N4551" s="9"/>
      <c r="O4551" s="10"/>
      <c r="P4551" s="10"/>
      <c r="Q4551" s="10"/>
      <c r="R4551" s="10"/>
      <c r="S4551" s="10"/>
      <c r="T4551" s="10"/>
      <c r="U4551" s="9"/>
      <c r="AD4551" s="9"/>
      <c r="AE4551" s="9"/>
      <c r="AF4551" s="10"/>
    </row>
    <row r="4552" spans="6:32" s="8" customFormat="1" x14ac:dyDescent="0.25">
      <c r="F4552" s="9"/>
      <c r="G4552" s="10"/>
      <c r="H4552" s="10"/>
      <c r="M4552" s="9"/>
      <c r="N4552" s="9"/>
      <c r="O4552" s="10"/>
      <c r="P4552" s="10"/>
      <c r="Q4552" s="10"/>
      <c r="R4552" s="10"/>
      <c r="S4552" s="10"/>
      <c r="T4552" s="10"/>
      <c r="U4552" s="9"/>
      <c r="AD4552" s="9"/>
      <c r="AE4552" s="9"/>
      <c r="AF4552" s="10"/>
    </row>
    <row r="4553" spans="6:32" s="8" customFormat="1" x14ac:dyDescent="0.25">
      <c r="F4553" s="9"/>
      <c r="G4553" s="10"/>
      <c r="H4553" s="10"/>
      <c r="M4553" s="9"/>
      <c r="N4553" s="9"/>
      <c r="O4553" s="10"/>
      <c r="P4553" s="10"/>
      <c r="Q4553" s="10"/>
      <c r="R4553" s="10"/>
      <c r="S4553" s="10"/>
      <c r="T4553" s="10"/>
      <c r="U4553" s="9"/>
      <c r="AD4553" s="9"/>
      <c r="AE4553" s="9"/>
      <c r="AF4553" s="10"/>
    </row>
    <row r="4554" spans="6:32" s="8" customFormat="1" x14ac:dyDescent="0.25">
      <c r="F4554" s="9"/>
      <c r="G4554" s="10"/>
      <c r="H4554" s="10"/>
      <c r="M4554" s="9"/>
      <c r="N4554" s="9"/>
      <c r="O4554" s="10"/>
      <c r="P4554" s="10"/>
      <c r="Q4554" s="10"/>
      <c r="R4554" s="10"/>
      <c r="S4554" s="10"/>
      <c r="T4554" s="10"/>
      <c r="U4554" s="9"/>
      <c r="AD4554" s="9"/>
      <c r="AE4554" s="9"/>
      <c r="AF4554" s="10"/>
    </row>
    <row r="4555" spans="6:32" s="8" customFormat="1" x14ac:dyDescent="0.25">
      <c r="F4555" s="9"/>
      <c r="G4555" s="10"/>
      <c r="H4555" s="10"/>
      <c r="M4555" s="9"/>
      <c r="N4555" s="9"/>
      <c r="O4555" s="10"/>
      <c r="P4555" s="10"/>
      <c r="Q4555" s="10"/>
      <c r="R4555" s="10"/>
      <c r="S4555" s="10"/>
      <c r="T4555" s="10"/>
      <c r="U4555" s="9"/>
      <c r="AD4555" s="9"/>
      <c r="AE4555" s="9"/>
      <c r="AF4555" s="10"/>
    </row>
    <row r="4556" spans="6:32" s="8" customFormat="1" x14ac:dyDescent="0.25">
      <c r="F4556" s="9"/>
      <c r="G4556" s="10"/>
      <c r="H4556" s="10"/>
      <c r="M4556" s="9"/>
      <c r="N4556" s="9"/>
      <c r="O4556" s="10"/>
      <c r="P4556" s="10"/>
      <c r="Q4556" s="10"/>
      <c r="R4556" s="10"/>
      <c r="S4556" s="10"/>
      <c r="T4556" s="10"/>
      <c r="U4556" s="9"/>
      <c r="AD4556" s="9"/>
      <c r="AE4556" s="9"/>
      <c r="AF4556" s="10"/>
    </row>
    <row r="4557" spans="6:32" s="8" customFormat="1" x14ac:dyDescent="0.25">
      <c r="F4557" s="9"/>
      <c r="G4557" s="10"/>
      <c r="H4557" s="10"/>
      <c r="M4557" s="9"/>
      <c r="N4557" s="9"/>
      <c r="O4557" s="10"/>
      <c r="P4557" s="10"/>
      <c r="Q4557" s="10"/>
      <c r="R4557" s="10"/>
      <c r="S4557" s="10"/>
      <c r="T4557" s="10"/>
      <c r="U4557" s="9"/>
      <c r="AD4557" s="9"/>
      <c r="AE4557" s="9"/>
      <c r="AF4557" s="10"/>
    </row>
    <row r="4558" spans="6:32" s="8" customFormat="1" x14ac:dyDescent="0.25">
      <c r="F4558" s="9"/>
      <c r="G4558" s="10"/>
      <c r="H4558" s="10"/>
      <c r="M4558" s="9"/>
      <c r="N4558" s="9"/>
      <c r="O4558" s="10"/>
      <c r="P4558" s="10"/>
      <c r="Q4558" s="10"/>
      <c r="R4558" s="10"/>
      <c r="S4558" s="10"/>
      <c r="T4558" s="10"/>
      <c r="U4558" s="9"/>
      <c r="AD4558" s="9"/>
      <c r="AE4558" s="9"/>
      <c r="AF4558" s="10"/>
    </row>
    <row r="4559" spans="6:32" s="8" customFormat="1" x14ac:dyDescent="0.25">
      <c r="F4559" s="9"/>
      <c r="G4559" s="10"/>
      <c r="H4559" s="10"/>
      <c r="M4559" s="9"/>
      <c r="N4559" s="9"/>
      <c r="O4559" s="10"/>
      <c r="P4559" s="10"/>
      <c r="Q4559" s="10"/>
      <c r="R4559" s="10"/>
      <c r="S4559" s="10"/>
      <c r="T4559" s="10"/>
      <c r="U4559" s="9"/>
      <c r="AD4559" s="9"/>
      <c r="AE4559" s="9"/>
      <c r="AF4559" s="10"/>
    </row>
    <row r="4560" spans="6:32" s="8" customFormat="1" x14ac:dyDescent="0.25">
      <c r="F4560" s="9"/>
      <c r="G4560" s="10"/>
      <c r="H4560" s="10"/>
      <c r="M4560" s="9"/>
      <c r="N4560" s="9"/>
      <c r="O4560" s="10"/>
      <c r="P4560" s="10"/>
      <c r="Q4560" s="10"/>
      <c r="R4560" s="10"/>
      <c r="S4560" s="10"/>
      <c r="T4560" s="10"/>
      <c r="U4560" s="9"/>
      <c r="AD4560" s="9"/>
      <c r="AE4560" s="9"/>
      <c r="AF4560" s="10"/>
    </row>
    <row r="4561" spans="6:32" s="8" customFormat="1" x14ac:dyDescent="0.25">
      <c r="F4561" s="9"/>
      <c r="G4561" s="10"/>
      <c r="H4561" s="10"/>
      <c r="M4561" s="9"/>
      <c r="N4561" s="9"/>
      <c r="O4561" s="10"/>
      <c r="P4561" s="10"/>
      <c r="Q4561" s="10"/>
      <c r="R4561" s="10"/>
      <c r="S4561" s="10"/>
      <c r="T4561" s="10"/>
      <c r="U4561" s="9"/>
      <c r="AD4561" s="9"/>
      <c r="AE4561" s="9"/>
      <c r="AF4561" s="10"/>
    </row>
    <row r="4562" spans="6:32" s="8" customFormat="1" x14ac:dyDescent="0.25">
      <c r="F4562" s="9"/>
      <c r="G4562" s="10"/>
      <c r="H4562" s="10"/>
      <c r="M4562" s="9"/>
      <c r="N4562" s="9"/>
      <c r="O4562" s="10"/>
      <c r="P4562" s="10"/>
      <c r="Q4562" s="10"/>
      <c r="R4562" s="10"/>
      <c r="S4562" s="10"/>
      <c r="T4562" s="10"/>
      <c r="U4562" s="9"/>
      <c r="AD4562" s="9"/>
      <c r="AE4562" s="9"/>
      <c r="AF4562" s="10"/>
    </row>
    <row r="4563" spans="6:32" s="8" customFormat="1" x14ac:dyDescent="0.25">
      <c r="F4563" s="9"/>
      <c r="G4563" s="10"/>
      <c r="H4563" s="10"/>
      <c r="M4563" s="9"/>
      <c r="N4563" s="9"/>
      <c r="O4563" s="10"/>
      <c r="P4563" s="10"/>
      <c r="Q4563" s="10"/>
      <c r="R4563" s="10"/>
      <c r="S4563" s="10"/>
      <c r="T4563" s="10"/>
      <c r="U4563" s="9"/>
      <c r="AD4563" s="9"/>
      <c r="AE4563" s="9"/>
      <c r="AF4563" s="10"/>
    </row>
    <row r="4564" spans="6:32" s="8" customFormat="1" x14ac:dyDescent="0.25">
      <c r="F4564" s="9"/>
      <c r="G4564" s="10"/>
      <c r="H4564" s="10"/>
      <c r="M4564" s="9"/>
      <c r="N4564" s="9"/>
      <c r="O4564" s="10"/>
      <c r="P4564" s="10"/>
      <c r="Q4564" s="10"/>
      <c r="R4564" s="10"/>
      <c r="S4564" s="10"/>
      <c r="T4564" s="10"/>
      <c r="U4564" s="9"/>
      <c r="AD4564" s="9"/>
      <c r="AE4564" s="9"/>
      <c r="AF4564" s="10"/>
    </row>
    <row r="4565" spans="6:32" s="8" customFormat="1" x14ac:dyDescent="0.25">
      <c r="F4565" s="9"/>
      <c r="G4565" s="10"/>
      <c r="H4565" s="10"/>
      <c r="M4565" s="9"/>
      <c r="N4565" s="9"/>
      <c r="O4565" s="10"/>
      <c r="P4565" s="10"/>
      <c r="Q4565" s="10"/>
      <c r="R4565" s="10"/>
      <c r="S4565" s="10"/>
      <c r="T4565" s="10"/>
      <c r="U4565" s="9"/>
      <c r="AD4565" s="9"/>
      <c r="AE4565" s="9"/>
      <c r="AF4565" s="10"/>
    </row>
    <row r="4566" spans="6:32" s="8" customFormat="1" x14ac:dyDescent="0.25">
      <c r="F4566" s="9"/>
      <c r="G4566" s="10"/>
      <c r="H4566" s="10"/>
      <c r="M4566" s="9"/>
      <c r="N4566" s="9"/>
      <c r="O4566" s="10"/>
      <c r="P4566" s="10"/>
      <c r="Q4566" s="10"/>
      <c r="R4566" s="10"/>
      <c r="S4566" s="10"/>
      <c r="T4566" s="10"/>
      <c r="U4566" s="9"/>
      <c r="AD4566" s="9"/>
      <c r="AE4566" s="9"/>
      <c r="AF4566" s="10"/>
    </row>
    <row r="4567" spans="6:32" s="8" customFormat="1" x14ac:dyDescent="0.25">
      <c r="F4567" s="9"/>
      <c r="G4567" s="10"/>
      <c r="H4567" s="10"/>
      <c r="M4567" s="9"/>
      <c r="N4567" s="9"/>
      <c r="O4567" s="10"/>
      <c r="P4567" s="10"/>
      <c r="Q4567" s="10"/>
      <c r="R4567" s="10"/>
      <c r="S4567" s="10"/>
      <c r="T4567" s="10"/>
      <c r="U4567" s="9"/>
      <c r="AD4567" s="9"/>
      <c r="AE4567" s="9"/>
      <c r="AF4567" s="10"/>
    </row>
    <row r="4568" spans="6:32" s="8" customFormat="1" x14ac:dyDescent="0.25">
      <c r="F4568" s="9"/>
      <c r="G4568" s="10"/>
      <c r="H4568" s="10"/>
      <c r="M4568" s="9"/>
      <c r="N4568" s="9"/>
      <c r="O4568" s="10"/>
      <c r="P4568" s="10"/>
      <c r="Q4568" s="10"/>
      <c r="R4568" s="10"/>
      <c r="S4568" s="10"/>
      <c r="T4568" s="10"/>
      <c r="U4568" s="9"/>
      <c r="AD4568" s="9"/>
      <c r="AE4568" s="9"/>
      <c r="AF4568" s="10"/>
    </row>
    <row r="4569" spans="6:32" s="8" customFormat="1" x14ac:dyDescent="0.25">
      <c r="F4569" s="9"/>
      <c r="G4569" s="10"/>
      <c r="H4569" s="10"/>
      <c r="M4569" s="9"/>
      <c r="N4569" s="9"/>
      <c r="O4569" s="10"/>
      <c r="P4569" s="10"/>
      <c r="Q4569" s="10"/>
      <c r="R4569" s="10"/>
      <c r="S4569" s="10"/>
      <c r="T4569" s="10"/>
      <c r="U4569" s="9"/>
      <c r="AD4569" s="9"/>
      <c r="AE4569" s="9"/>
      <c r="AF4569" s="10"/>
    </row>
    <row r="4570" spans="6:32" s="8" customFormat="1" x14ac:dyDescent="0.25">
      <c r="F4570" s="9"/>
      <c r="G4570" s="10"/>
      <c r="H4570" s="10"/>
      <c r="M4570" s="9"/>
      <c r="N4570" s="9"/>
      <c r="O4570" s="10"/>
      <c r="P4570" s="10"/>
      <c r="Q4570" s="10"/>
      <c r="R4570" s="10"/>
      <c r="S4570" s="10"/>
      <c r="T4570" s="10"/>
      <c r="U4570" s="9"/>
      <c r="AD4570" s="9"/>
      <c r="AE4570" s="9"/>
      <c r="AF4570" s="10"/>
    </row>
    <row r="4571" spans="6:32" s="8" customFormat="1" x14ac:dyDescent="0.25">
      <c r="F4571" s="9"/>
      <c r="G4571" s="10"/>
      <c r="H4571" s="10"/>
      <c r="M4571" s="9"/>
      <c r="N4571" s="9"/>
      <c r="O4571" s="10"/>
      <c r="P4571" s="10"/>
      <c r="Q4571" s="10"/>
      <c r="R4571" s="10"/>
      <c r="S4571" s="10"/>
      <c r="T4571" s="10"/>
      <c r="U4571" s="9"/>
      <c r="AD4571" s="9"/>
      <c r="AE4571" s="9"/>
      <c r="AF4571" s="10"/>
    </row>
    <row r="4572" spans="6:32" s="8" customFormat="1" x14ac:dyDescent="0.25">
      <c r="F4572" s="9"/>
      <c r="G4572" s="10"/>
      <c r="H4572" s="10"/>
      <c r="M4572" s="9"/>
      <c r="N4572" s="9"/>
      <c r="O4572" s="10"/>
      <c r="P4572" s="10"/>
      <c r="Q4572" s="10"/>
      <c r="R4572" s="10"/>
      <c r="S4572" s="10"/>
      <c r="T4572" s="10"/>
      <c r="U4572" s="9"/>
      <c r="AD4572" s="9"/>
      <c r="AE4572" s="9"/>
      <c r="AF4572" s="10"/>
    </row>
    <row r="4573" spans="6:32" s="8" customFormat="1" x14ac:dyDescent="0.25">
      <c r="F4573" s="9"/>
      <c r="G4573" s="10"/>
      <c r="H4573" s="10"/>
      <c r="M4573" s="9"/>
      <c r="N4573" s="9"/>
      <c r="O4573" s="10"/>
      <c r="P4573" s="10"/>
      <c r="Q4573" s="10"/>
      <c r="R4573" s="10"/>
      <c r="S4573" s="10"/>
      <c r="T4573" s="10"/>
      <c r="U4573" s="9"/>
      <c r="AD4573" s="9"/>
      <c r="AE4573" s="9"/>
      <c r="AF4573" s="10"/>
    </row>
    <row r="4574" spans="6:32" s="8" customFormat="1" x14ac:dyDescent="0.25">
      <c r="F4574" s="9"/>
      <c r="G4574" s="10"/>
      <c r="H4574" s="10"/>
      <c r="M4574" s="9"/>
      <c r="N4574" s="9"/>
      <c r="O4574" s="10"/>
      <c r="P4574" s="10"/>
      <c r="Q4574" s="10"/>
      <c r="R4574" s="10"/>
      <c r="S4574" s="10"/>
      <c r="T4574" s="10"/>
      <c r="U4574" s="9"/>
      <c r="AD4574" s="9"/>
      <c r="AE4574" s="9"/>
      <c r="AF4574" s="10"/>
    </row>
    <row r="4575" spans="6:32" s="8" customFormat="1" x14ac:dyDescent="0.25">
      <c r="F4575" s="9"/>
      <c r="G4575" s="10"/>
      <c r="H4575" s="10"/>
      <c r="M4575" s="9"/>
      <c r="N4575" s="9"/>
      <c r="O4575" s="10"/>
      <c r="P4575" s="10"/>
      <c r="Q4575" s="10"/>
      <c r="R4575" s="10"/>
      <c r="S4575" s="10"/>
      <c r="T4575" s="10"/>
      <c r="U4575" s="9"/>
      <c r="AD4575" s="9"/>
      <c r="AE4575" s="9"/>
      <c r="AF4575" s="10"/>
    </row>
    <row r="4576" spans="6:32" s="8" customFormat="1" x14ac:dyDescent="0.25">
      <c r="F4576" s="9"/>
      <c r="G4576" s="10"/>
      <c r="H4576" s="10"/>
      <c r="M4576" s="9"/>
      <c r="N4576" s="9"/>
      <c r="O4576" s="10"/>
      <c r="P4576" s="10"/>
      <c r="Q4576" s="10"/>
      <c r="R4576" s="10"/>
      <c r="S4576" s="10"/>
      <c r="T4576" s="10"/>
      <c r="U4576" s="9"/>
      <c r="AD4576" s="9"/>
      <c r="AE4576" s="9"/>
      <c r="AF4576" s="10"/>
    </row>
    <row r="4577" spans="6:32" s="8" customFormat="1" x14ac:dyDescent="0.25">
      <c r="F4577" s="9"/>
      <c r="G4577" s="10"/>
      <c r="H4577" s="10"/>
      <c r="M4577" s="9"/>
      <c r="N4577" s="9"/>
      <c r="O4577" s="10"/>
      <c r="P4577" s="10"/>
      <c r="Q4577" s="10"/>
      <c r="R4577" s="10"/>
      <c r="S4577" s="10"/>
      <c r="T4577" s="10"/>
      <c r="U4577" s="9"/>
      <c r="AD4577" s="9"/>
      <c r="AE4577" s="9"/>
      <c r="AF4577" s="10"/>
    </row>
    <row r="4578" spans="6:32" s="8" customFormat="1" x14ac:dyDescent="0.25">
      <c r="F4578" s="9"/>
      <c r="G4578" s="10"/>
      <c r="H4578" s="10"/>
      <c r="M4578" s="9"/>
      <c r="N4578" s="9"/>
      <c r="O4578" s="10"/>
      <c r="P4578" s="10"/>
      <c r="Q4578" s="10"/>
      <c r="R4578" s="10"/>
      <c r="S4578" s="10"/>
      <c r="T4578" s="10"/>
      <c r="U4578" s="9"/>
      <c r="AD4578" s="9"/>
      <c r="AE4578" s="9"/>
      <c r="AF4578" s="10"/>
    </row>
    <row r="4579" spans="6:32" s="8" customFormat="1" x14ac:dyDescent="0.25">
      <c r="F4579" s="9"/>
      <c r="G4579" s="10"/>
      <c r="H4579" s="10"/>
      <c r="M4579" s="9"/>
      <c r="N4579" s="9"/>
      <c r="O4579" s="10"/>
      <c r="P4579" s="10"/>
      <c r="Q4579" s="10"/>
      <c r="R4579" s="10"/>
      <c r="S4579" s="10"/>
      <c r="T4579" s="10"/>
      <c r="U4579" s="9"/>
      <c r="AD4579" s="9"/>
      <c r="AE4579" s="9"/>
      <c r="AF4579" s="10"/>
    </row>
    <row r="4580" spans="6:32" s="8" customFormat="1" x14ac:dyDescent="0.25">
      <c r="F4580" s="9"/>
      <c r="G4580" s="10"/>
      <c r="H4580" s="10"/>
      <c r="M4580" s="9"/>
      <c r="N4580" s="9"/>
      <c r="O4580" s="10"/>
      <c r="P4580" s="10"/>
      <c r="Q4580" s="10"/>
      <c r="R4580" s="10"/>
      <c r="S4580" s="10"/>
      <c r="T4580" s="10"/>
      <c r="U4580" s="9"/>
      <c r="AD4580" s="9"/>
      <c r="AE4580" s="9"/>
      <c r="AF4580" s="10"/>
    </row>
    <row r="4581" spans="6:32" s="8" customFormat="1" x14ac:dyDescent="0.25">
      <c r="F4581" s="9"/>
      <c r="G4581" s="10"/>
      <c r="H4581" s="10"/>
      <c r="M4581" s="9"/>
      <c r="N4581" s="9"/>
      <c r="O4581" s="10"/>
      <c r="P4581" s="10"/>
      <c r="Q4581" s="10"/>
      <c r="R4581" s="10"/>
      <c r="S4581" s="10"/>
      <c r="T4581" s="10"/>
      <c r="U4581" s="9"/>
      <c r="AD4581" s="9"/>
      <c r="AE4581" s="9"/>
      <c r="AF4581" s="10"/>
    </row>
    <row r="4582" spans="6:32" s="8" customFormat="1" x14ac:dyDescent="0.25">
      <c r="F4582" s="9"/>
      <c r="G4582" s="10"/>
      <c r="H4582" s="10"/>
      <c r="M4582" s="9"/>
      <c r="N4582" s="9"/>
      <c r="O4582" s="10"/>
      <c r="P4582" s="10"/>
      <c r="Q4582" s="10"/>
      <c r="R4582" s="10"/>
      <c r="S4582" s="10"/>
      <c r="T4582" s="10"/>
      <c r="U4582" s="9"/>
      <c r="AD4582" s="9"/>
      <c r="AE4582" s="9"/>
      <c r="AF4582" s="10"/>
    </row>
    <row r="4583" spans="6:32" s="8" customFormat="1" x14ac:dyDescent="0.25">
      <c r="F4583" s="9"/>
      <c r="G4583" s="10"/>
      <c r="H4583" s="10"/>
      <c r="M4583" s="9"/>
      <c r="N4583" s="9"/>
      <c r="O4583" s="10"/>
      <c r="P4583" s="10"/>
      <c r="Q4583" s="10"/>
      <c r="R4583" s="10"/>
      <c r="S4583" s="10"/>
      <c r="T4583" s="10"/>
      <c r="U4583" s="9"/>
      <c r="AD4583" s="9"/>
      <c r="AE4583" s="9"/>
      <c r="AF4583" s="10"/>
    </row>
    <row r="4584" spans="6:32" s="8" customFormat="1" x14ac:dyDescent="0.25">
      <c r="F4584" s="9"/>
      <c r="G4584" s="10"/>
      <c r="H4584" s="10"/>
      <c r="M4584" s="9"/>
      <c r="N4584" s="9"/>
      <c r="O4584" s="10"/>
      <c r="P4584" s="10"/>
      <c r="Q4584" s="10"/>
      <c r="R4584" s="10"/>
      <c r="S4584" s="10"/>
      <c r="T4584" s="10"/>
      <c r="U4584" s="9"/>
      <c r="AD4584" s="9"/>
      <c r="AE4584" s="9"/>
      <c r="AF4584" s="10"/>
    </row>
    <row r="4585" spans="6:32" s="8" customFormat="1" x14ac:dyDescent="0.25">
      <c r="F4585" s="9"/>
      <c r="G4585" s="10"/>
      <c r="H4585" s="10"/>
      <c r="M4585" s="9"/>
      <c r="N4585" s="9"/>
      <c r="O4585" s="10"/>
      <c r="P4585" s="10"/>
      <c r="Q4585" s="10"/>
      <c r="R4585" s="10"/>
      <c r="S4585" s="10"/>
      <c r="T4585" s="10"/>
      <c r="U4585" s="9"/>
      <c r="AD4585" s="9"/>
      <c r="AE4585" s="9"/>
      <c r="AF4585" s="10"/>
    </row>
    <row r="4586" spans="6:32" s="8" customFormat="1" x14ac:dyDescent="0.25">
      <c r="F4586" s="9"/>
      <c r="G4586" s="10"/>
      <c r="H4586" s="10"/>
      <c r="M4586" s="9"/>
      <c r="N4586" s="9"/>
      <c r="O4586" s="10"/>
      <c r="P4586" s="10"/>
      <c r="Q4586" s="10"/>
      <c r="R4586" s="10"/>
      <c r="S4586" s="10"/>
      <c r="T4586" s="10"/>
      <c r="U4586" s="9"/>
      <c r="AD4586" s="9"/>
      <c r="AE4586" s="9"/>
      <c r="AF4586" s="10"/>
    </row>
    <row r="4587" spans="6:32" s="8" customFormat="1" x14ac:dyDescent="0.25">
      <c r="F4587" s="9"/>
      <c r="G4587" s="10"/>
      <c r="H4587" s="10"/>
      <c r="M4587" s="9"/>
      <c r="N4587" s="9"/>
      <c r="O4587" s="10"/>
      <c r="P4587" s="10"/>
      <c r="Q4587" s="10"/>
      <c r="R4587" s="10"/>
      <c r="S4587" s="10"/>
      <c r="T4587" s="10"/>
      <c r="U4587" s="9"/>
      <c r="AD4587" s="9"/>
      <c r="AE4587" s="9"/>
      <c r="AF4587" s="10"/>
    </row>
    <row r="4588" spans="6:32" s="8" customFormat="1" x14ac:dyDescent="0.25">
      <c r="F4588" s="9"/>
      <c r="G4588" s="10"/>
      <c r="H4588" s="10"/>
      <c r="M4588" s="9"/>
      <c r="N4588" s="9"/>
      <c r="O4588" s="10"/>
      <c r="P4588" s="10"/>
      <c r="Q4588" s="10"/>
      <c r="R4588" s="10"/>
      <c r="S4588" s="10"/>
      <c r="T4588" s="10"/>
      <c r="U4588" s="9"/>
      <c r="AD4588" s="9"/>
      <c r="AE4588" s="9"/>
      <c r="AF4588" s="10"/>
    </row>
    <row r="4589" spans="6:32" s="8" customFormat="1" x14ac:dyDescent="0.25">
      <c r="F4589" s="9"/>
      <c r="G4589" s="10"/>
      <c r="H4589" s="10"/>
      <c r="M4589" s="9"/>
      <c r="N4589" s="9"/>
      <c r="O4589" s="10"/>
      <c r="P4589" s="10"/>
      <c r="Q4589" s="10"/>
      <c r="R4589" s="10"/>
      <c r="S4589" s="10"/>
      <c r="T4589" s="10"/>
      <c r="U4589" s="9"/>
      <c r="AD4589" s="9"/>
      <c r="AE4589" s="9"/>
      <c r="AF4589" s="10"/>
    </row>
    <row r="4590" spans="6:32" s="8" customFormat="1" x14ac:dyDescent="0.25">
      <c r="F4590" s="9"/>
      <c r="G4590" s="10"/>
      <c r="H4590" s="10"/>
      <c r="M4590" s="9"/>
      <c r="N4590" s="9"/>
      <c r="O4590" s="10"/>
      <c r="P4590" s="10"/>
      <c r="Q4590" s="10"/>
      <c r="R4590" s="10"/>
      <c r="S4590" s="10"/>
      <c r="T4590" s="10"/>
      <c r="U4590" s="9"/>
      <c r="AD4590" s="9"/>
      <c r="AE4590" s="9"/>
      <c r="AF4590" s="10"/>
    </row>
    <row r="4591" spans="6:32" s="8" customFormat="1" x14ac:dyDescent="0.25">
      <c r="F4591" s="9"/>
      <c r="G4591" s="10"/>
      <c r="H4591" s="10"/>
      <c r="M4591" s="9"/>
      <c r="N4591" s="9"/>
      <c r="O4591" s="10"/>
      <c r="P4591" s="10"/>
      <c r="Q4591" s="10"/>
      <c r="R4591" s="10"/>
      <c r="S4591" s="10"/>
      <c r="T4591" s="10"/>
      <c r="U4591" s="9"/>
      <c r="AD4591" s="9"/>
      <c r="AE4591" s="9"/>
      <c r="AF4591" s="10"/>
    </row>
    <row r="4592" spans="6:32" s="8" customFormat="1" x14ac:dyDescent="0.25">
      <c r="F4592" s="9"/>
      <c r="G4592" s="10"/>
      <c r="H4592" s="10"/>
      <c r="M4592" s="9"/>
      <c r="N4592" s="9"/>
      <c r="O4592" s="10"/>
      <c r="P4592" s="10"/>
      <c r="Q4592" s="10"/>
      <c r="R4592" s="10"/>
      <c r="S4592" s="10"/>
      <c r="T4592" s="10"/>
      <c r="U4592" s="9"/>
      <c r="AD4592" s="9"/>
      <c r="AE4592" s="9"/>
      <c r="AF4592" s="10"/>
    </row>
    <row r="4593" spans="6:32" s="8" customFormat="1" x14ac:dyDescent="0.25">
      <c r="F4593" s="9"/>
      <c r="G4593" s="10"/>
      <c r="H4593" s="10"/>
      <c r="M4593" s="9"/>
      <c r="N4593" s="9"/>
      <c r="O4593" s="10"/>
      <c r="P4593" s="10"/>
      <c r="Q4593" s="10"/>
      <c r="R4593" s="10"/>
      <c r="S4593" s="10"/>
      <c r="T4593" s="10"/>
      <c r="U4593" s="9"/>
      <c r="AD4593" s="9"/>
      <c r="AE4593" s="9"/>
      <c r="AF4593" s="10"/>
    </row>
    <row r="4594" spans="6:32" s="8" customFormat="1" x14ac:dyDescent="0.25">
      <c r="F4594" s="9"/>
      <c r="G4594" s="10"/>
      <c r="H4594" s="10"/>
      <c r="M4594" s="9"/>
      <c r="N4594" s="9"/>
      <c r="O4594" s="10"/>
      <c r="P4594" s="10"/>
      <c r="Q4594" s="10"/>
      <c r="R4594" s="10"/>
      <c r="S4594" s="10"/>
      <c r="T4594" s="10"/>
      <c r="U4594" s="9"/>
      <c r="AD4594" s="9"/>
      <c r="AE4594" s="9"/>
      <c r="AF4594" s="10"/>
    </row>
    <row r="4595" spans="6:32" s="8" customFormat="1" x14ac:dyDescent="0.25">
      <c r="F4595" s="9"/>
      <c r="G4595" s="10"/>
      <c r="H4595" s="10"/>
      <c r="M4595" s="9"/>
      <c r="N4595" s="9"/>
      <c r="O4595" s="10"/>
      <c r="P4595" s="10"/>
      <c r="Q4595" s="10"/>
      <c r="R4595" s="10"/>
      <c r="S4595" s="10"/>
      <c r="T4595" s="10"/>
      <c r="U4595" s="9"/>
      <c r="AD4595" s="9"/>
      <c r="AE4595" s="9"/>
      <c r="AF4595" s="10"/>
    </row>
    <row r="4596" spans="6:32" s="8" customFormat="1" x14ac:dyDescent="0.25">
      <c r="F4596" s="9"/>
      <c r="G4596" s="10"/>
      <c r="H4596" s="10"/>
      <c r="M4596" s="9"/>
      <c r="N4596" s="9"/>
      <c r="O4596" s="10"/>
      <c r="P4596" s="10"/>
      <c r="Q4596" s="10"/>
      <c r="R4596" s="10"/>
      <c r="S4596" s="10"/>
      <c r="T4596" s="10"/>
      <c r="U4596" s="9"/>
      <c r="AD4596" s="9"/>
      <c r="AE4596" s="9"/>
      <c r="AF4596" s="10"/>
    </row>
    <row r="4597" spans="6:32" s="8" customFormat="1" x14ac:dyDescent="0.25">
      <c r="F4597" s="9"/>
      <c r="G4597" s="10"/>
      <c r="H4597" s="10"/>
      <c r="M4597" s="9"/>
      <c r="N4597" s="9"/>
      <c r="O4597" s="10"/>
      <c r="P4597" s="10"/>
      <c r="Q4597" s="10"/>
      <c r="R4597" s="10"/>
      <c r="S4597" s="10"/>
      <c r="T4597" s="10"/>
      <c r="U4597" s="9"/>
      <c r="AD4597" s="9"/>
      <c r="AE4597" s="9"/>
      <c r="AF4597" s="10"/>
    </row>
    <row r="4598" spans="6:32" s="8" customFormat="1" x14ac:dyDescent="0.25">
      <c r="F4598" s="9"/>
      <c r="G4598" s="10"/>
      <c r="H4598" s="10"/>
      <c r="M4598" s="9"/>
      <c r="N4598" s="9"/>
      <c r="O4598" s="10"/>
      <c r="P4598" s="10"/>
      <c r="Q4598" s="10"/>
      <c r="R4598" s="10"/>
      <c r="S4598" s="10"/>
      <c r="T4598" s="10"/>
      <c r="U4598" s="9"/>
      <c r="AD4598" s="9"/>
      <c r="AE4598" s="9"/>
      <c r="AF4598" s="10"/>
    </row>
    <row r="4599" spans="6:32" s="8" customFormat="1" x14ac:dyDescent="0.25">
      <c r="F4599" s="9"/>
      <c r="G4599" s="10"/>
      <c r="H4599" s="10"/>
      <c r="M4599" s="9"/>
      <c r="N4599" s="9"/>
      <c r="O4599" s="10"/>
      <c r="P4599" s="10"/>
      <c r="Q4599" s="10"/>
      <c r="R4599" s="10"/>
      <c r="S4599" s="10"/>
      <c r="T4599" s="10"/>
      <c r="U4599" s="9"/>
      <c r="AD4599" s="9"/>
      <c r="AE4599" s="9"/>
      <c r="AF4599" s="10"/>
    </row>
    <row r="4600" spans="6:32" s="8" customFormat="1" x14ac:dyDescent="0.25">
      <c r="F4600" s="9"/>
      <c r="G4600" s="10"/>
      <c r="H4600" s="10"/>
      <c r="M4600" s="9"/>
      <c r="N4600" s="9"/>
      <c r="O4600" s="10"/>
      <c r="P4600" s="10"/>
      <c r="Q4600" s="10"/>
      <c r="R4600" s="10"/>
      <c r="S4600" s="10"/>
      <c r="T4600" s="10"/>
      <c r="U4600" s="9"/>
      <c r="AD4600" s="9"/>
      <c r="AE4600" s="9"/>
      <c r="AF4600" s="10"/>
    </row>
    <row r="4601" spans="6:32" s="8" customFormat="1" x14ac:dyDescent="0.25">
      <c r="F4601" s="9"/>
      <c r="G4601" s="10"/>
      <c r="H4601" s="10"/>
      <c r="M4601" s="9"/>
      <c r="N4601" s="9"/>
      <c r="O4601" s="10"/>
      <c r="P4601" s="10"/>
      <c r="Q4601" s="10"/>
      <c r="R4601" s="10"/>
      <c r="S4601" s="10"/>
      <c r="T4601" s="10"/>
      <c r="U4601" s="9"/>
      <c r="AD4601" s="9"/>
      <c r="AE4601" s="9"/>
      <c r="AF4601" s="10"/>
    </row>
    <row r="4602" spans="6:32" s="8" customFormat="1" x14ac:dyDescent="0.25">
      <c r="F4602" s="9"/>
      <c r="G4602" s="10"/>
      <c r="H4602" s="10"/>
      <c r="M4602" s="9"/>
      <c r="N4602" s="9"/>
      <c r="O4602" s="10"/>
      <c r="P4602" s="10"/>
      <c r="Q4602" s="10"/>
      <c r="R4602" s="10"/>
      <c r="S4602" s="10"/>
      <c r="T4602" s="10"/>
      <c r="U4602" s="9"/>
      <c r="AD4602" s="9"/>
      <c r="AE4602" s="9"/>
      <c r="AF4602" s="10"/>
    </row>
    <row r="4603" spans="6:32" s="8" customFormat="1" x14ac:dyDescent="0.25">
      <c r="F4603" s="9"/>
      <c r="G4603" s="10"/>
      <c r="H4603" s="10"/>
      <c r="M4603" s="9"/>
      <c r="N4603" s="9"/>
      <c r="O4603" s="10"/>
      <c r="P4603" s="10"/>
      <c r="Q4603" s="10"/>
      <c r="R4603" s="10"/>
      <c r="S4603" s="10"/>
      <c r="T4603" s="10"/>
      <c r="U4603" s="9"/>
      <c r="AD4603" s="9"/>
      <c r="AE4603" s="9"/>
      <c r="AF4603" s="10"/>
    </row>
    <row r="4604" spans="6:32" s="8" customFormat="1" x14ac:dyDescent="0.25">
      <c r="F4604" s="9"/>
      <c r="G4604" s="10"/>
      <c r="H4604" s="10"/>
      <c r="M4604" s="9"/>
      <c r="N4604" s="9"/>
      <c r="O4604" s="10"/>
      <c r="P4604" s="10"/>
      <c r="Q4604" s="10"/>
      <c r="R4604" s="10"/>
      <c r="S4604" s="10"/>
      <c r="T4604" s="10"/>
      <c r="U4604" s="9"/>
      <c r="AD4604" s="9"/>
      <c r="AE4604" s="9"/>
      <c r="AF4604" s="10"/>
    </row>
    <row r="4605" spans="6:32" s="8" customFormat="1" x14ac:dyDescent="0.25">
      <c r="F4605" s="9"/>
      <c r="G4605" s="10"/>
      <c r="H4605" s="10"/>
      <c r="M4605" s="9"/>
      <c r="N4605" s="9"/>
      <c r="O4605" s="10"/>
      <c r="P4605" s="10"/>
      <c r="Q4605" s="10"/>
      <c r="R4605" s="10"/>
      <c r="S4605" s="10"/>
      <c r="T4605" s="10"/>
      <c r="U4605" s="9"/>
      <c r="AD4605" s="9"/>
      <c r="AE4605" s="9"/>
      <c r="AF4605" s="10"/>
    </row>
    <row r="4606" spans="6:32" s="8" customFormat="1" x14ac:dyDescent="0.25">
      <c r="F4606" s="9"/>
      <c r="G4606" s="10"/>
      <c r="H4606" s="10"/>
      <c r="M4606" s="9"/>
      <c r="N4606" s="9"/>
      <c r="O4606" s="10"/>
      <c r="P4606" s="10"/>
      <c r="Q4606" s="10"/>
      <c r="R4606" s="10"/>
      <c r="S4606" s="10"/>
      <c r="T4606" s="10"/>
      <c r="U4606" s="9"/>
      <c r="AD4606" s="9"/>
      <c r="AE4606" s="9"/>
      <c r="AF4606" s="10"/>
    </row>
    <row r="4607" spans="6:32" s="8" customFormat="1" x14ac:dyDescent="0.25">
      <c r="F4607" s="9"/>
      <c r="G4607" s="10"/>
      <c r="H4607" s="10"/>
      <c r="M4607" s="9"/>
      <c r="N4607" s="9"/>
      <c r="O4607" s="10"/>
      <c r="P4607" s="10"/>
      <c r="Q4607" s="10"/>
      <c r="R4607" s="10"/>
      <c r="S4607" s="10"/>
      <c r="T4607" s="10"/>
      <c r="U4607" s="9"/>
      <c r="AD4607" s="9"/>
      <c r="AE4607" s="9"/>
      <c r="AF4607" s="10"/>
    </row>
    <row r="4608" spans="6:32" s="8" customFormat="1" x14ac:dyDescent="0.25">
      <c r="F4608" s="9"/>
      <c r="G4608" s="10"/>
      <c r="H4608" s="10"/>
      <c r="M4608" s="9"/>
      <c r="N4608" s="9"/>
      <c r="O4608" s="10"/>
      <c r="P4608" s="10"/>
      <c r="Q4608" s="10"/>
      <c r="R4608" s="10"/>
      <c r="S4608" s="10"/>
      <c r="T4608" s="10"/>
      <c r="U4608" s="9"/>
      <c r="AD4608" s="9"/>
      <c r="AE4608" s="9"/>
      <c r="AF4608" s="10"/>
    </row>
    <row r="4609" spans="6:32" s="8" customFormat="1" x14ac:dyDescent="0.25">
      <c r="F4609" s="9"/>
      <c r="G4609" s="10"/>
      <c r="H4609" s="10"/>
      <c r="M4609" s="9"/>
      <c r="N4609" s="9"/>
      <c r="O4609" s="10"/>
      <c r="P4609" s="10"/>
      <c r="Q4609" s="10"/>
      <c r="R4609" s="10"/>
      <c r="S4609" s="10"/>
      <c r="T4609" s="10"/>
      <c r="U4609" s="9"/>
      <c r="AD4609" s="9"/>
      <c r="AE4609" s="9"/>
      <c r="AF4609" s="10"/>
    </row>
    <row r="4610" spans="6:32" s="8" customFormat="1" x14ac:dyDescent="0.25">
      <c r="F4610" s="9"/>
      <c r="G4610" s="10"/>
      <c r="H4610" s="10"/>
      <c r="M4610" s="9"/>
      <c r="N4610" s="9"/>
      <c r="O4610" s="10"/>
      <c r="P4610" s="10"/>
      <c r="Q4610" s="10"/>
      <c r="R4610" s="10"/>
      <c r="S4610" s="10"/>
      <c r="T4610" s="10"/>
      <c r="U4610" s="9"/>
      <c r="AD4610" s="9"/>
      <c r="AE4610" s="9"/>
      <c r="AF4610" s="10"/>
    </row>
    <row r="4611" spans="6:32" s="8" customFormat="1" x14ac:dyDescent="0.25">
      <c r="F4611" s="9"/>
      <c r="G4611" s="10"/>
      <c r="H4611" s="10"/>
      <c r="M4611" s="9"/>
      <c r="N4611" s="9"/>
      <c r="O4611" s="10"/>
      <c r="P4611" s="10"/>
      <c r="Q4611" s="10"/>
      <c r="R4611" s="10"/>
      <c r="S4611" s="10"/>
      <c r="T4611" s="10"/>
      <c r="U4611" s="9"/>
      <c r="AD4611" s="9"/>
      <c r="AE4611" s="9"/>
      <c r="AF4611" s="10"/>
    </row>
    <row r="4612" spans="6:32" s="8" customFormat="1" x14ac:dyDescent="0.25">
      <c r="F4612" s="9"/>
      <c r="G4612" s="10"/>
      <c r="H4612" s="10"/>
      <c r="M4612" s="9"/>
      <c r="N4612" s="9"/>
      <c r="O4612" s="10"/>
      <c r="P4612" s="10"/>
      <c r="Q4612" s="10"/>
      <c r="R4612" s="10"/>
      <c r="S4612" s="10"/>
      <c r="T4612" s="10"/>
      <c r="U4612" s="9"/>
      <c r="AD4612" s="9"/>
      <c r="AE4612" s="9"/>
      <c r="AF4612" s="10"/>
    </row>
    <row r="4613" spans="6:32" s="8" customFormat="1" x14ac:dyDescent="0.25">
      <c r="F4613" s="9"/>
      <c r="G4613" s="10"/>
      <c r="H4613" s="10"/>
      <c r="M4613" s="9"/>
      <c r="N4613" s="9"/>
      <c r="O4613" s="10"/>
      <c r="P4613" s="10"/>
      <c r="Q4613" s="10"/>
      <c r="R4613" s="10"/>
      <c r="S4613" s="10"/>
      <c r="T4613" s="10"/>
      <c r="U4613" s="9"/>
      <c r="AD4613" s="9"/>
      <c r="AE4613" s="9"/>
      <c r="AF4613" s="10"/>
    </row>
    <row r="4614" spans="6:32" s="8" customFormat="1" x14ac:dyDescent="0.25">
      <c r="F4614" s="9"/>
      <c r="G4614" s="10"/>
      <c r="H4614" s="10"/>
      <c r="M4614" s="9"/>
      <c r="N4614" s="9"/>
      <c r="O4614" s="10"/>
      <c r="P4614" s="10"/>
      <c r="Q4614" s="10"/>
      <c r="R4614" s="10"/>
      <c r="S4614" s="10"/>
      <c r="T4614" s="10"/>
      <c r="U4614" s="9"/>
      <c r="AD4614" s="9"/>
      <c r="AE4614" s="9"/>
      <c r="AF4614" s="10"/>
    </row>
    <row r="4615" spans="6:32" s="8" customFormat="1" x14ac:dyDescent="0.25">
      <c r="F4615" s="9"/>
      <c r="G4615" s="10"/>
      <c r="H4615" s="10"/>
      <c r="M4615" s="9"/>
      <c r="N4615" s="9"/>
      <c r="O4615" s="10"/>
      <c r="P4615" s="10"/>
      <c r="Q4615" s="10"/>
      <c r="R4615" s="10"/>
      <c r="S4615" s="10"/>
      <c r="T4615" s="10"/>
      <c r="U4615" s="9"/>
      <c r="AD4615" s="9"/>
      <c r="AE4615" s="9"/>
      <c r="AF4615" s="10"/>
    </row>
    <row r="4616" spans="6:32" s="8" customFormat="1" x14ac:dyDescent="0.25">
      <c r="F4616" s="9"/>
      <c r="G4616" s="10"/>
      <c r="H4616" s="10"/>
      <c r="M4616" s="9"/>
      <c r="N4616" s="9"/>
      <c r="O4616" s="10"/>
      <c r="P4616" s="10"/>
      <c r="Q4616" s="10"/>
      <c r="R4616" s="10"/>
      <c r="S4616" s="10"/>
      <c r="T4616" s="10"/>
      <c r="U4616" s="9"/>
      <c r="AD4616" s="9"/>
      <c r="AE4616" s="9"/>
      <c r="AF4616" s="10"/>
    </row>
    <row r="4617" spans="6:32" s="8" customFormat="1" x14ac:dyDescent="0.25">
      <c r="F4617" s="9"/>
      <c r="G4617" s="10"/>
      <c r="H4617" s="10"/>
      <c r="M4617" s="9"/>
      <c r="N4617" s="9"/>
      <c r="O4617" s="10"/>
      <c r="P4617" s="10"/>
      <c r="Q4617" s="10"/>
      <c r="R4617" s="10"/>
      <c r="S4617" s="10"/>
      <c r="T4617" s="10"/>
      <c r="U4617" s="9"/>
      <c r="AD4617" s="9"/>
      <c r="AE4617" s="9"/>
      <c r="AF4617" s="10"/>
    </row>
    <row r="4618" spans="6:32" s="8" customFormat="1" x14ac:dyDescent="0.25">
      <c r="F4618" s="9"/>
      <c r="G4618" s="10"/>
      <c r="H4618" s="10"/>
      <c r="M4618" s="9"/>
      <c r="N4618" s="9"/>
      <c r="O4618" s="10"/>
      <c r="P4618" s="10"/>
      <c r="Q4618" s="10"/>
      <c r="R4618" s="10"/>
      <c r="S4618" s="10"/>
      <c r="T4618" s="10"/>
      <c r="U4618" s="9"/>
      <c r="AD4618" s="9"/>
      <c r="AE4618" s="9"/>
      <c r="AF4618" s="10"/>
    </row>
    <row r="4619" spans="6:32" s="8" customFormat="1" x14ac:dyDescent="0.25">
      <c r="F4619" s="9"/>
      <c r="G4619" s="10"/>
      <c r="H4619" s="10"/>
      <c r="M4619" s="9"/>
      <c r="N4619" s="9"/>
      <c r="O4619" s="10"/>
      <c r="P4619" s="10"/>
      <c r="Q4619" s="10"/>
      <c r="R4619" s="10"/>
      <c r="S4619" s="10"/>
      <c r="T4619" s="10"/>
      <c r="U4619" s="9"/>
      <c r="AD4619" s="9"/>
      <c r="AE4619" s="9"/>
      <c r="AF4619" s="10"/>
    </row>
    <row r="4620" spans="6:32" s="8" customFormat="1" x14ac:dyDescent="0.25">
      <c r="F4620" s="9"/>
      <c r="G4620" s="10"/>
      <c r="H4620" s="10"/>
      <c r="M4620" s="9"/>
      <c r="N4620" s="9"/>
      <c r="O4620" s="10"/>
      <c r="P4620" s="10"/>
      <c r="Q4620" s="10"/>
      <c r="R4620" s="10"/>
      <c r="S4620" s="10"/>
      <c r="T4620" s="10"/>
      <c r="U4620" s="9"/>
      <c r="AD4620" s="9"/>
      <c r="AE4620" s="9"/>
      <c r="AF4620" s="10"/>
    </row>
    <row r="4621" spans="6:32" s="8" customFormat="1" x14ac:dyDescent="0.25">
      <c r="F4621" s="9"/>
      <c r="G4621" s="10"/>
      <c r="H4621" s="10"/>
      <c r="M4621" s="9"/>
      <c r="N4621" s="9"/>
      <c r="O4621" s="10"/>
      <c r="P4621" s="10"/>
      <c r="Q4621" s="10"/>
      <c r="R4621" s="10"/>
      <c r="S4621" s="10"/>
      <c r="T4621" s="10"/>
      <c r="U4621" s="9"/>
      <c r="AD4621" s="9"/>
      <c r="AE4621" s="9"/>
      <c r="AF4621" s="10"/>
    </row>
    <row r="4622" spans="6:32" s="8" customFormat="1" x14ac:dyDescent="0.25">
      <c r="F4622" s="9"/>
      <c r="G4622" s="10"/>
      <c r="H4622" s="10"/>
      <c r="M4622" s="9"/>
      <c r="N4622" s="9"/>
      <c r="O4622" s="10"/>
      <c r="P4622" s="10"/>
      <c r="Q4622" s="10"/>
      <c r="R4622" s="10"/>
      <c r="S4622" s="10"/>
      <c r="T4622" s="10"/>
      <c r="U4622" s="9"/>
      <c r="AD4622" s="9"/>
      <c r="AE4622" s="9"/>
      <c r="AF4622" s="10"/>
    </row>
    <row r="4623" spans="6:32" s="8" customFormat="1" x14ac:dyDescent="0.25">
      <c r="F4623" s="9"/>
      <c r="G4623" s="10"/>
      <c r="H4623" s="10"/>
      <c r="M4623" s="9"/>
      <c r="N4623" s="9"/>
      <c r="O4623" s="10"/>
      <c r="P4623" s="10"/>
      <c r="Q4623" s="10"/>
      <c r="R4623" s="10"/>
      <c r="S4623" s="10"/>
      <c r="T4623" s="10"/>
      <c r="U4623" s="9"/>
      <c r="AD4623" s="9"/>
      <c r="AE4623" s="9"/>
      <c r="AF4623" s="10"/>
    </row>
    <row r="4624" spans="6:32" s="8" customFormat="1" x14ac:dyDescent="0.25">
      <c r="F4624" s="9"/>
      <c r="G4624" s="10"/>
      <c r="H4624" s="10"/>
      <c r="M4624" s="9"/>
      <c r="N4624" s="9"/>
      <c r="O4624" s="10"/>
      <c r="P4624" s="10"/>
      <c r="Q4624" s="10"/>
      <c r="R4624" s="10"/>
      <c r="S4624" s="10"/>
      <c r="T4624" s="10"/>
      <c r="U4624" s="9"/>
      <c r="AD4624" s="9"/>
      <c r="AE4624" s="9"/>
      <c r="AF4624" s="10"/>
    </row>
    <row r="4625" spans="6:32" s="8" customFormat="1" x14ac:dyDescent="0.25">
      <c r="F4625" s="9"/>
      <c r="G4625" s="10"/>
      <c r="H4625" s="10"/>
      <c r="M4625" s="9"/>
      <c r="N4625" s="9"/>
      <c r="O4625" s="10"/>
      <c r="P4625" s="10"/>
      <c r="Q4625" s="10"/>
      <c r="R4625" s="10"/>
      <c r="S4625" s="10"/>
      <c r="T4625" s="10"/>
      <c r="U4625" s="9"/>
      <c r="AD4625" s="9"/>
      <c r="AE4625" s="9"/>
      <c r="AF4625" s="10"/>
    </row>
    <row r="4626" spans="6:32" s="8" customFormat="1" x14ac:dyDescent="0.25">
      <c r="F4626" s="9"/>
      <c r="G4626" s="10"/>
      <c r="H4626" s="10"/>
      <c r="M4626" s="9"/>
      <c r="N4626" s="9"/>
      <c r="O4626" s="10"/>
      <c r="P4626" s="10"/>
      <c r="Q4626" s="10"/>
      <c r="R4626" s="10"/>
      <c r="S4626" s="10"/>
      <c r="T4626" s="10"/>
      <c r="U4626" s="9"/>
      <c r="AD4626" s="9"/>
      <c r="AE4626" s="9"/>
      <c r="AF4626" s="10"/>
    </row>
    <row r="4627" spans="6:32" s="8" customFormat="1" x14ac:dyDescent="0.25">
      <c r="F4627" s="9"/>
      <c r="G4627" s="10"/>
      <c r="H4627" s="10"/>
      <c r="M4627" s="9"/>
      <c r="N4627" s="9"/>
      <c r="O4627" s="10"/>
      <c r="P4627" s="10"/>
      <c r="Q4627" s="10"/>
      <c r="R4627" s="10"/>
      <c r="S4627" s="10"/>
      <c r="T4627" s="10"/>
      <c r="U4627" s="9"/>
      <c r="AD4627" s="9"/>
      <c r="AE4627" s="9"/>
      <c r="AF4627" s="10"/>
    </row>
    <row r="4628" spans="6:32" s="8" customFormat="1" x14ac:dyDescent="0.25">
      <c r="F4628" s="9"/>
      <c r="G4628" s="10"/>
      <c r="H4628" s="10"/>
      <c r="M4628" s="9"/>
      <c r="N4628" s="9"/>
      <c r="O4628" s="10"/>
      <c r="P4628" s="10"/>
      <c r="Q4628" s="10"/>
      <c r="R4628" s="10"/>
      <c r="S4628" s="10"/>
      <c r="T4628" s="10"/>
      <c r="U4628" s="9"/>
      <c r="AD4628" s="9"/>
      <c r="AE4628" s="9"/>
      <c r="AF4628" s="10"/>
    </row>
    <row r="4629" spans="6:32" s="8" customFormat="1" x14ac:dyDescent="0.25">
      <c r="F4629" s="9"/>
      <c r="G4629" s="10"/>
      <c r="H4629" s="10"/>
      <c r="M4629" s="9"/>
      <c r="N4629" s="9"/>
      <c r="O4629" s="10"/>
      <c r="P4629" s="10"/>
      <c r="Q4629" s="10"/>
      <c r="R4629" s="10"/>
      <c r="S4629" s="10"/>
      <c r="T4629" s="10"/>
      <c r="U4629" s="9"/>
      <c r="AD4629" s="9"/>
      <c r="AE4629" s="9"/>
      <c r="AF4629" s="10"/>
    </row>
    <row r="4630" spans="6:32" s="8" customFormat="1" x14ac:dyDescent="0.25">
      <c r="F4630" s="9"/>
      <c r="G4630" s="10"/>
      <c r="H4630" s="10"/>
      <c r="M4630" s="9"/>
      <c r="N4630" s="9"/>
      <c r="O4630" s="10"/>
      <c r="P4630" s="10"/>
      <c r="Q4630" s="10"/>
      <c r="R4630" s="10"/>
      <c r="S4630" s="10"/>
      <c r="T4630" s="10"/>
      <c r="U4630" s="9"/>
      <c r="AD4630" s="9"/>
      <c r="AE4630" s="9"/>
      <c r="AF4630" s="10"/>
    </row>
    <row r="4631" spans="6:32" s="8" customFormat="1" x14ac:dyDescent="0.25">
      <c r="F4631" s="9"/>
      <c r="G4631" s="10"/>
      <c r="H4631" s="10"/>
      <c r="M4631" s="9"/>
      <c r="N4631" s="9"/>
      <c r="O4631" s="10"/>
      <c r="P4631" s="10"/>
      <c r="Q4631" s="10"/>
      <c r="R4631" s="10"/>
      <c r="S4631" s="10"/>
      <c r="T4631" s="10"/>
      <c r="U4631" s="9"/>
      <c r="AD4631" s="9"/>
      <c r="AE4631" s="9"/>
      <c r="AF4631" s="10"/>
    </row>
    <row r="4632" spans="6:32" s="8" customFormat="1" x14ac:dyDescent="0.25">
      <c r="F4632" s="9"/>
      <c r="G4632" s="10"/>
      <c r="H4632" s="10"/>
      <c r="M4632" s="9"/>
      <c r="N4632" s="9"/>
      <c r="O4632" s="10"/>
      <c r="P4632" s="10"/>
      <c r="Q4632" s="10"/>
      <c r="R4632" s="10"/>
      <c r="S4632" s="10"/>
      <c r="T4632" s="10"/>
      <c r="U4632" s="9"/>
      <c r="AD4632" s="9"/>
      <c r="AE4632" s="9"/>
      <c r="AF4632" s="10"/>
    </row>
    <row r="4633" spans="6:32" s="8" customFormat="1" x14ac:dyDescent="0.25">
      <c r="F4633" s="9"/>
      <c r="G4633" s="10"/>
      <c r="H4633" s="10"/>
      <c r="M4633" s="9"/>
      <c r="N4633" s="9"/>
      <c r="O4633" s="10"/>
      <c r="P4633" s="10"/>
      <c r="Q4633" s="10"/>
      <c r="R4633" s="10"/>
      <c r="S4633" s="10"/>
      <c r="T4633" s="10"/>
      <c r="U4633" s="9"/>
      <c r="AD4633" s="9"/>
      <c r="AE4633" s="9"/>
      <c r="AF4633" s="10"/>
    </row>
    <row r="4634" spans="6:32" s="8" customFormat="1" x14ac:dyDescent="0.25">
      <c r="F4634" s="9"/>
      <c r="G4634" s="10"/>
      <c r="H4634" s="10"/>
      <c r="M4634" s="9"/>
      <c r="N4634" s="9"/>
      <c r="O4634" s="10"/>
      <c r="P4634" s="10"/>
      <c r="Q4634" s="10"/>
      <c r="R4634" s="10"/>
      <c r="S4634" s="10"/>
      <c r="T4634" s="10"/>
      <c r="U4634" s="9"/>
      <c r="AD4634" s="9"/>
      <c r="AE4634" s="9"/>
      <c r="AF4634" s="10"/>
    </row>
    <row r="4635" spans="6:32" s="8" customFormat="1" x14ac:dyDescent="0.25">
      <c r="F4635" s="9"/>
      <c r="G4635" s="10"/>
      <c r="H4635" s="10"/>
      <c r="M4635" s="9"/>
      <c r="N4635" s="9"/>
      <c r="O4635" s="10"/>
      <c r="P4635" s="10"/>
      <c r="Q4635" s="10"/>
      <c r="R4635" s="10"/>
      <c r="S4635" s="10"/>
      <c r="T4635" s="10"/>
      <c r="U4635" s="9"/>
      <c r="AD4635" s="9"/>
      <c r="AE4635" s="9"/>
      <c r="AF4635" s="10"/>
    </row>
    <row r="4636" spans="6:32" s="8" customFormat="1" x14ac:dyDescent="0.25">
      <c r="F4636" s="9"/>
      <c r="G4636" s="10"/>
      <c r="H4636" s="10"/>
      <c r="M4636" s="9"/>
      <c r="N4636" s="9"/>
      <c r="O4636" s="10"/>
      <c r="P4636" s="10"/>
      <c r="Q4636" s="10"/>
      <c r="R4636" s="10"/>
      <c r="S4636" s="10"/>
      <c r="T4636" s="10"/>
      <c r="U4636" s="9"/>
      <c r="AD4636" s="9"/>
      <c r="AE4636" s="9"/>
      <c r="AF4636" s="10"/>
    </row>
    <row r="4637" spans="6:32" s="8" customFormat="1" x14ac:dyDescent="0.25">
      <c r="F4637" s="9"/>
      <c r="G4637" s="10"/>
      <c r="H4637" s="10"/>
      <c r="M4637" s="9"/>
      <c r="N4637" s="9"/>
      <c r="O4637" s="10"/>
      <c r="P4637" s="10"/>
      <c r="Q4637" s="10"/>
      <c r="R4637" s="10"/>
      <c r="S4637" s="10"/>
      <c r="T4637" s="10"/>
      <c r="U4637" s="9"/>
      <c r="AD4637" s="9"/>
      <c r="AE4637" s="9"/>
      <c r="AF4637" s="10"/>
    </row>
    <row r="4638" spans="6:32" s="8" customFormat="1" x14ac:dyDescent="0.25">
      <c r="F4638" s="9"/>
      <c r="G4638" s="10"/>
      <c r="H4638" s="10"/>
      <c r="M4638" s="9"/>
      <c r="N4638" s="9"/>
      <c r="O4638" s="10"/>
      <c r="P4638" s="10"/>
      <c r="Q4638" s="10"/>
      <c r="R4638" s="10"/>
      <c r="S4638" s="10"/>
      <c r="T4638" s="10"/>
      <c r="U4638" s="9"/>
      <c r="AD4638" s="9"/>
      <c r="AE4638" s="9"/>
      <c r="AF4638" s="10"/>
    </row>
    <row r="4639" spans="6:32" s="8" customFormat="1" x14ac:dyDescent="0.25">
      <c r="F4639" s="9"/>
      <c r="G4639" s="10"/>
      <c r="H4639" s="10"/>
      <c r="M4639" s="9"/>
      <c r="N4639" s="9"/>
      <c r="O4639" s="10"/>
      <c r="P4639" s="10"/>
      <c r="Q4639" s="10"/>
      <c r="R4639" s="10"/>
      <c r="S4639" s="10"/>
      <c r="T4639" s="10"/>
      <c r="U4639" s="9"/>
      <c r="AD4639" s="9"/>
      <c r="AE4639" s="9"/>
      <c r="AF4639" s="10"/>
    </row>
    <row r="4640" spans="6:32" s="8" customFormat="1" x14ac:dyDescent="0.25">
      <c r="F4640" s="9"/>
      <c r="G4640" s="10"/>
      <c r="H4640" s="10"/>
      <c r="M4640" s="9"/>
      <c r="N4640" s="9"/>
      <c r="O4640" s="10"/>
      <c r="P4640" s="10"/>
      <c r="Q4640" s="10"/>
      <c r="R4640" s="10"/>
      <c r="S4640" s="10"/>
      <c r="T4640" s="10"/>
      <c r="U4640" s="9"/>
      <c r="AD4640" s="9"/>
      <c r="AE4640" s="9"/>
      <c r="AF4640" s="10"/>
    </row>
    <row r="4641" spans="6:32" s="8" customFormat="1" x14ac:dyDescent="0.25">
      <c r="F4641" s="9"/>
      <c r="G4641" s="10"/>
      <c r="H4641" s="10"/>
      <c r="M4641" s="9"/>
      <c r="N4641" s="9"/>
      <c r="O4641" s="10"/>
      <c r="P4641" s="10"/>
      <c r="Q4641" s="10"/>
      <c r="R4641" s="10"/>
      <c r="S4641" s="10"/>
      <c r="T4641" s="10"/>
      <c r="U4641" s="9"/>
      <c r="AD4641" s="9"/>
      <c r="AE4641" s="9"/>
      <c r="AF4641" s="10"/>
    </row>
    <row r="4642" spans="6:32" s="8" customFormat="1" x14ac:dyDescent="0.25">
      <c r="F4642" s="9"/>
      <c r="G4642" s="10"/>
      <c r="H4642" s="10"/>
      <c r="M4642" s="9"/>
      <c r="N4642" s="9"/>
      <c r="O4642" s="10"/>
      <c r="P4642" s="10"/>
      <c r="Q4642" s="10"/>
      <c r="R4642" s="10"/>
      <c r="S4642" s="10"/>
      <c r="T4642" s="10"/>
      <c r="U4642" s="9"/>
      <c r="AD4642" s="9"/>
      <c r="AE4642" s="9"/>
      <c r="AF4642" s="10"/>
    </row>
    <row r="4643" spans="6:32" s="8" customFormat="1" x14ac:dyDescent="0.25">
      <c r="F4643" s="9"/>
      <c r="G4643" s="10"/>
      <c r="H4643" s="10"/>
      <c r="M4643" s="9"/>
      <c r="N4643" s="9"/>
      <c r="O4643" s="10"/>
      <c r="P4643" s="10"/>
      <c r="Q4643" s="10"/>
      <c r="R4643" s="10"/>
      <c r="S4643" s="10"/>
      <c r="T4643" s="10"/>
      <c r="U4643" s="9"/>
      <c r="AD4643" s="9"/>
      <c r="AE4643" s="9"/>
      <c r="AF4643" s="10"/>
    </row>
    <row r="4644" spans="6:32" s="8" customFormat="1" x14ac:dyDescent="0.25">
      <c r="F4644" s="9"/>
      <c r="G4644" s="10"/>
      <c r="H4644" s="10"/>
      <c r="M4644" s="9"/>
      <c r="N4644" s="9"/>
      <c r="O4644" s="10"/>
      <c r="P4644" s="10"/>
      <c r="Q4644" s="10"/>
      <c r="R4644" s="10"/>
      <c r="S4644" s="10"/>
      <c r="T4644" s="10"/>
      <c r="U4644" s="9"/>
      <c r="AD4644" s="9"/>
      <c r="AE4644" s="9"/>
      <c r="AF4644" s="10"/>
    </row>
    <row r="4645" spans="6:32" s="8" customFormat="1" x14ac:dyDescent="0.25">
      <c r="F4645" s="9"/>
      <c r="G4645" s="10"/>
      <c r="H4645" s="10"/>
      <c r="M4645" s="9"/>
      <c r="N4645" s="9"/>
      <c r="O4645" s="10"/>
      <c r="P4645" s="10"/>
      <c r="Q4645" s="10"/>
      <c r="R4645" s="10"/>
      <c r="S4645" s="10"/>
      <c r="T4645" s="10"/>
      <c r="U4645" s="9"/>
      <c r="AD4645" s="9"/>
      <c r="AE4645" s="9"/>
      <c r="AF4645" s="10"/>
    </row>
    <row r="4646" spans="6:32" s="8" customFormat="1" x14ac:dyDescent="0.25">
      <c r="F4646" s="9"/>
      <c r="G4646" s="10"/>
      <c r="H4646" s="10"/>
      <c r="M4646" s="9"/>
      <c r="N4646" s="9"/>
      <c r="O4646" s="10"/>
      <c r="P4646" s="10"/>
      <c r="Q4646" s="10"/>
      <c r="R4646" s="10"/>
      <c r="S4646" s="10"/>
      <c r="T4646" s="10"/>
      <c r="U4646" s="9"/>
      <c r="AD4646" s="9"/>
      <c r="AE4646" s="9"/>
      <c r="AF4646" s="10"/>
    </row>
    <row r="4647" spans="6:32" s="8" customFormat="1" x14ac:dyDescent="0.25">
      <c r="F4647" s="9"/>
      <c r="G4647" s="10"/>
      <c r="H4647" s="10"/>
      <c r="M4647" s="9"/>
      <c r="N4647" s="9"/>
      <c r="O4647" s="10"/>
      <c r="P4647" s="10"/>
      <c r="Q4647" s="10"/>
      <c r="R4647" s="10"/>
      <c r="S4647" s="10"/>
      <c r="T4647" s="10"/>
      <c r="U4647" s="9"/>
      <c r="AD4647" s="9"/>
      <c r="AE4647" s="9"/>
      <c r="AF4647" s="10"/>
    </row>
    <row r="4648" spans="6:32" s="8" customFormat="1" x14ac:dyDescent="0.25">
      <c r="F4648" s="9"/>
      <c r="G4648" s="10"/>
      <c r="H4648" s="10"/>
      <c r="M4648" s="9"/>
      <c r="N4648" s="9"/>
      <c r="O4648" s="10"/>
      <c r="P4648" s="10"/>
      <c r="Q4648" s="10"/>
      <c r="R4648" s="10"/>
      <c r="S4648" s="10"/>
      <c r="T4648" s="10"/>
      <c r="U4648" s="9"/>
      <c r="AD4648" s="9"/>
      <c r="AE4648" s="9"/>
      <c r="AF4648" s="10"/>
    </row>
    <row r="4649" spans="6:32" s="8" customFormat="1" x14ac:dyDescent="0.25">
      <c r="F4649" s="9"/>
      <c r="G4649" s="10"/>
      <c r="H4649" s="10"/>
      <c r="M4649" s="9"/>
      <c r="N4649" s="9"/>
      <c r="O4649" s="10"/>
      <c r="P4649" s="10"/>
      <c r="Q4649" s="10"/>
      <c r="R4649" s="10"/>
      <c r="S4649" s="10"/>
      <c r="T4649" s="10"/>
      <c r="U4649" s="9"/>
      <c r="AD4649" s="9"/>
      <c r="AE4649" s="9"/>
      <c r="AF4649" s="10"/>
    </row>
    <row r="4650" spans="6:32" s="8" customFormat="1" x14ac:dyDescent="0.25">
      <c r="F4650" s="9"/>
      <c r="G4650" s="10"/>
      <c r="H4650" s="10"/>
      <c r="M4650" s="9"/>
      <c r="N4650" s="9"/>
      <c r="O4650" s="10"/>
      <c r="P4650" s="10"/>
      <c r="Q4650" s="10"/>
      <c r="R4650" s="10"/>
      <c r="S4650" s="10"/>
      <c r="T4650" s="10"/>
      <c r="U4650" s="9"/>
      <c r="AD4650" s="9"/>
      <c r="AE4650" s="9"/>
      <c r="AF4650" s="10"/>
    </row>
    <row r="4651" spans="6:32" s="8" customFormat="1" x14ac:dyDescent="0.25">
      <c r="F4651" s="9"/>
      <c r="G4651" s="10"/>
      <c r="H4651" s="10"/>
      <c r="M4651" s="9"/>
      <c r="N4651" s="9"/>
      <c r="O4651" s="10"/>
      <c r="P4651" s="10"/>
      <c r="Q4651" s="10"/>
      <c r="R4651" s="10"/>
      <c r="S4651" s="10"/>
      <c r="T4651" s="10"/>
      <c r="U4651" s="9"/>
      <c r="AD4651" s="9"/>
      <c r="AE4651" s="9"/>
      <c r="AF4651" s="10"/>
    </row>
    <row r="4652" spans="6:32" s="8" customFormat="1" x14ac:dyDescent="0.25">
      <c r="F4652" s="9"/>
      <c r="G4652" s="10"/>
      <c r="H4652" s="10"/>
      <c r="M4652" s="9"/>
      <c r="N4652" s="9"/>
      <c r="O4652" s="10"/>
      <c r="P4652" s="10"/>
      <c r="Q4652" s="10"/>
      <c r="R4652" s="10"/>
      <c r="S4652" s="10"/>
      <c r="T4652" s="10"/>
      <c r="U4652" s="9"/>
      <c r="AD4652" s="9"/>
      <c r="AE4652" s="9"/>
      <c r="AF4652" s="10"/>
    </row>
    <row r="4653" spans="6:32" s="8" customFormat="1" x14ac:dyDescent="0.25">
      <c r="F4653" s="9"/>
      <c r="G4653" s="10"/>
      <c r="H4653" s="10"/>
      <c r="M4653" s="9"/>
      <c r="N4653" s="9"/>
      <c r="O4653" s="10"/>
      <c r="P4653" s="10"/>
      <c r="Q4653" s="10"/>
      <c r="R4653" s="10"/>
      <c r="S4653" s="10"/>
      <c r="T4653" s="10"/>
      <c r="U4653" s="9"/>
      <c r="AD4653" s="9"/>
      <c r="AE4653" s="9"/>
      <c r="AF4653" s="10"/>
    </row>
    <row r="4654" spans="6:32" s="8" customFormat="1" x14ac:dyDescent="0.25">
      <c r="F4654" s="9"/>
      <c r="G4654" s="10"/>
      <c r="H4654" s="10"/>
      <c r="M4654" s="9"/>
      <c r="N4654" s="9"/>
      <c r="O4654" s="10"/>
      <c r="P4654" s="10"/>
      <c r="Q4654" s="10"/>
      <c r="R4654" s="10"/>
      <c r="S4654" s="10"/>
      <c r="T4654" s="10"/>
      <c r="U4654" s="9"/>
      <c r="AD4654" s="9"/>
      <c r="AE4654" s="9"/>
      <c r="AF4654" s="10"/>
    </row>
    <row r="4655" spans="6:32" s="8" customFormat="1" x14ac:dyDescent="0.25">
      <c r="F4655" s="9"/>
      <c r="G4655" s="10"/>
      <c r="H4655" s="10"/>
      <c r="M4655" s="9"/>
      <c r="N4655" s="9"/>
      <c r="O4655" s="10"/>
      <c r="P4655" s="10"/>
      <c r="Q4655" s="10"/>
      <c r="R4655" s="10"/>
      <c r="S4655" s="10"/>
      <c r="T4655" s="10"/>
      <c r="U4655" s="9"/>
      <c r="AD4655" s="9"/>
      <c r="AE4655" s="9"/>
      <c r="AF4655" s="10"/>
    </row>
    <row r="4656" spans="6:32" s="8" customFormat="1" x14ac:dyDescent="0.25">
      <c r="F4656" s="9"/>
      <c r="G4656" s="10"/>
      <c r="H4656" s="10"/>
      <c r="M4656" s="9"/>
      <c r="N4656" s="9"/>
      <c r="O4656" s="10"/>
      <c r="P4656" s="10"/>
      <c r="Q4656" s="10"/>
      <c r="R4656" s="10"/>
      <c r="S4656" s="10"/>
      <c r="T4656" s="10"/>
      <c r="U4656" s="9"/>
      <c r="AD4656" s="9"/>
      <c r="AE4656" s="9"/>
      <c r="AF4656" s="10"/>
    </row>
    <row r="4657" spans="6:32" s="8" customFormat="1" x14ac:dyDescent="0.25">
      <c r="F4657" s="9"/>
      <c r="G4657" s="10"/>
      <c r="H4657" s="10"/>
      <c r="M4657" s="9"/>
      <c r="N4657" s="9"/>
      <c r="O4657" s="10"/>
      <c r="P4657" s="10"/>
      <c r="Q4657" s="10"/>
      <c r="R4657" s="10"/>
      <c r="S4657" s="10"/>
      <c r="T4657" s="10"/>
      <c r="U4657" s="9"/>
      <c r="AD4657" s="9"/>
      <c r="AE4657" s="9"/>
      <c r="AF4657" s="10"/>
    </row>
    <row r="4658" spans="6:32" s="8" customFormat="1" x14ac:dyDescent="0.25">
      <c r="F4658" s="9"/>
      <c r="G4658" s="10"/>
      <c r="H4658" s="10"/>
      <c r="M4658" s="9"/>
      <c r="N4658" s="9"/>
      <c r="O4658" s="10"/>
      <c r="P4658" s="10"/>
      <c r="Q4658" s="10"/>
      <c r="R4658" s="10"/>
      <c r="S4658" s="10"/>
      <c r="T4658" s="10"/>
      <c r="U4658" s="9"/>
      <c r="AD4658" s="9"/>
      <c r="AE4658" s="9"/>
      <c r="AF4658" s="10"/>
    </row>
    <row r="4659" spans="6:32" s="8" customFormat="1" x14ac:dyDescent="0.25">
      <c r="F4659" s="9"/>
      <c r="G4659" s="10"/>
      <c r="H4659" s="10"/>
      <c r="M4659" s="9"/>
      <c r="N4659" s="9"/>
      <c r="O4659" s="10"/>
      <c r="P4659" s="10"/>
      <c r="Q4659" s="10"/>
      <c r="R4659" s="10"/>
      <c r="S4659" s="10"/>
      <c r="T4659" s="10"/>
      <c r="U4659" s="9"/>
      <c r="AD4659" s="9"/>
      <c r="AE4659" s="9"/>
      <c r="AF4659" s="10"/>
    </row>
    <row r="4660" spans="6:32" s="8" customFormat="1" x14ac:dyDescent="0.25">
      <c r="F4660" s="9"/>
      <c r="G4660" s="10"/>
      <c r="H4660" s="10"/>
      <c r="M4660" s="9"/>
      <c r="N4660" s="9"/>
      <c r="O4660" s="10"/>
      <c r="P4660" s="10"/>
      <c r="Q4660" s="10"/>
      <c r="R4660" s="10"/>
      <c r="S4660" s="10"/>
      <c r="T4660" s="10"/>
      <c r="U4660" s="9"/>
      <c r="AD4660" s="9"/>
      <c r="AE4660" s="9"/>
      <c r="AF4660" s="10"/>
    </row>
    <row r="4661" spans="6:32" s="8" customFormat="1" x14ac:dyDescent="0.25">
      <c r="F4661" s="9"/>
      <c r="G4661" s="10"/>
      <c r="H4661" s="10"/>
      <c r="M4661" s="9"/>
      <c r="N4661" s="9"/>
      <c r="O4661" s="10"/>
      <c r="P4661" s="10"/>
      <c r="Q4661" s="10"/>
      <c r="R4661" s="10"/>
      <c r="S4661" s="10"/>
      <c r="T4661" s="10"/>
      <c r="U4661" s="9"/>
      <c r="AD4661" s="9"/>
      <c r="AE4661" s="9"/>
      <c r="AF4661" s="10"/>
    </row>
    <row r="4662" spans="6:32" s="8" customFormat="1" x14ac:dyDescent="0.25">
      <c r="F4662" s="9"/>
      <c r="G4662" s="10"/>
      <c r="H4662" s="10"/>
      <c r="M4662" s="9"/>
      <c r="N4662" s="9"/>
      <c r="O4662" s="10"/>
      <c r="P4662" s="10"/>
      <c r="Q4662" s="10"/>
      <c r="R4662" s="10"/>
      <c r="S4662" s="10"/>
      <c r="T4662" s="10"/>
      <c r="U4662" s="9"/>
      <c r="AD4662" s="9"/>
      <c r="AE4662" s="9"/>
      <c r="AF4662" s="10"/>
    </row>
    <row r="4663" spans="6:32" s="8" customFormat="1" x14ac:dyDescent="0.25">
      <c r="F4663" s="9"/>
      <c r="G4663" s="10"/>
      <c r="H4663" s="10"/>
      <c r="M4663" s="9"/>
      <c r="N4663" s="9"/>
      <c r="O4663" s="10"/>
      <c r="P4663" s="10"/>
      <c r="Q4663" s="10"/>
      <c r="R4663" s="10"/>
      <c r="S4663" s="10"/>
      <c r="T4663" s="10"/>
      <c r="U4663" s="9"/>
      <c r="AD4663" s="9"/>
      <c r="AE4663" s="9"/>
      <c r="AF4663" s="10"/>
    </row>
    <row r="4664" spans="6:32" s="8" customFormat="1" x14ac:dyDescent="0.25">
      <c r="F4664" s="9"/>
      <c r="G4664" s="10"/>
      <c r="H4664" s="10"/>
      <c r="M4664" s="9"/>
      <c r="N4664" s="9"/>
      <c r="O4664" s="10"/>
      <c r="P4664" s="10"/>
      <c r="Q4664" s="10"/>
      <c r="R4664" s="10"/>
      <c r="S4664" s="10"/>
      <c r="T4664" s="10"/>
      <c r="U4664" s="9"/>
      <c r="AD4664" s="9"/>
      <c r="AE4664" s="9"/>
      <c r="AF4664" s="10"/>
    </row>
    <row r="4665" spans="6:32" s="8" customFormat="1" x14ac:dyDescent="0.25">
      <c r="F4665" s="9"/>
      <c r="G4665" s="10"/>
      <c r="H4665" s="10"/>
      <c r="M4665" s="9"/>
      <c r="N4665" s="9"/>
      <c r="O4665" s="10"/>
      <c r="P4665" s="10"/>
      <c r="Q4665" s="10"/>
      <c r="R4665" s="10"/>
      <c r="S4665" s="10"/>
      <c r="T4665" s="10"/>
      <c r="U4665" s="9"/>
      <c r="AD4665" s="9"/>
      <c r="AE4665" s="9"/>
      <c r="AF4665" s="10"/>
    </row>
    <row r="4666" spans="6:32" s="8" customFormat="1" x14ac:dyDescent="0.25">
      <c r="F4666" s="9"/>
      <c r="G4666" s="10"/>
      <c r="H4666" s="10"/>
      <c r="M4666" s="9"/>
      <c r="N4666" s="9"/>
      <c r="O4666" s="10"/>
      <c r="P4666" s="10"/>
      <c r="Q4666" s="10"/>
      <c r="R4666" s="10"/>
      <c r="S4666" s="10"/>
      <c r="T4666" s="10"/>
      <c r="U4666" s="9"/>
      <c r="AD4666" s="9"/>
      <c r="AE4666" s="9"/>
      <c r="AF4666" s="10"/>
    </row>
    <row r="4667" spans="6:32" s="8" customFormat="1" x14ac:dyDescent="0.25">
      <c r="F4667" s="9"/>
      <c r="G4667" s="10"/>
      <c r="H4667" s="10"/>
      <c r="M4667" s="9"/>
      <c r="N4667" s="9"/>
      <c r="O4667" s="10"/>
      <c r="P4667" s="10"/>
      <c r="Q4667" s="10"/>
      <c r="R4667" s="10"/>
      <c r="S4667" s="10"/>
      <c r="T4667" s="10"/>
      <c r="U4667" s="9"/>
      <c r="AD4667" s="9"/>
      <c r="AE4667" s="9"/>
      <c r="AF4667" s="10"/>
    </row>
    <row r="4668" spans="6:32" s="8" customFormat="1" x14ac:dyDescent="0.25">
      <c r="F4668" s="9"/>
      <c r="G4668" s="10"/>
      <c r="H4668" s="10"/>
      <c r="M4668" s="9"/>
      <c r="N4668" s="9"/>
      <c r="O4668" s="10"/>
      <c r="P4668" s="10"/>
      <c r="Q4668" s="10"/>
      <c r="R4668" s="10"/>
      <c r="S4668" s="10"/>
      <c r="T4668" s="10"/>
      <c r="U4668" s="9"/>
      <c r="AD4668" s="9"/>
      <c r="AE4668" s="9"/>
      <c r="AF4668" s="10"/>
    </row>
    <row r="4669" spans="6:32" s="8" customFormat="1" x14ac:dyDescent="0.25">
      <c r="F4669" s="9"/>
      <c r="G4669" s="10"/>
      <c r="H4669" s="10"/>
      <c r="M4669" s="9"/>
      <c r="N4669" s="9"/>
      <c r="O4669" s="10"/>
      <c r="P4669" s="10"/>
      <c r="Q4669" s="10"/>
      <c r="R4669" s="10"/>
      <c r="S4669" s="10"/>
      <c r="T4669" s="10"/>
      <c r="U4669" s="9"/>
      <c r="AD4669" s="9"/>
      <c r="AE4669" s="9"/>
      <c r="AF4669" s="10"/>
    </row>
    <row r="4670" spans="6:32" s="8" customFormat="1" x14ac:dyDescent="0.25">
      <c r="F4670" s="9"/>
      <c r="G4670" s="10"/>
      <c r="H4670" s="10"/>
      <c r="M4670" s="9"/>
      <c r="N4670" s="9"/>
      <c r="O4670" s="10"/>
      <c r="P4670" s="10"/>
      <c r="Q4670" s="10"/>
      <c r="R4670" s="10"/>
      <c r="S4670" s="10"/>
      <c r="T4670" s="10"/>
      <c r="U4670" s="9"/>
      <c r="AD4670" s="9"/>
      <c r="AE4670" s="9"/>
      <c r="AF4670" s="10"/>
    </row>
    <row r="4671" spans="6:32" s="8" customFormat="1" x14ac:dyDescent="0.25">
      <c r="F4671" s="9"/>
      <c r="G4671" s="10"/>
      <c r="H4671" s="10"/>
      <c r="M4671" s="9"/>
      <c r="N4671" s="9"/>
      <c r="O4671" s="10"/>
      <c r="P4671" s="10"/>
      <c r="Q4671" s="10"/>
      <c r="R4671" s="10"/>
      <c r="S4671" s="10"/>
      <c r="T4671" s="10"/>
      <c r="U4671" s="9"/>
      <c r="AD4671" s="9"/>
      <c r="AE4671" s="9"/>
      <c r="AF4671" s="10"/>
    </row>
    <row r="4672" spans="6:32" s="8" customFormat="1" x14ac:dyDescent="0.25">
      <c r="F4672" s="9"/>
      <c r="G4672" s="10"/>
      <c r="H4672" s="10"/>
      <c r="M4672" s="9"/>
      <c r="N4672" s="9"/>
      <c r="O4672" s="10"/>
      <c r="P4672" s="10"/>
      <c r="Q4672" s="10"/>
      <c r="R4672" s="10"/>
      <c r="S4672" s="10"/>
      <c r="T4672" s="10"/>
      <c r="U4672" s="9"/>
      <c r="AD4672" s="9"/>
      <c r="AE4672" s="9"/>
      <c r="AF4672" s="10"/>
    </row>
    <row r="4673" spans="6:32" s="8" customFormat="1" x14ac:dyDescent="0.25">
      <c r="F4673" s="9"/>
      <c r="G4673" s="10"/>
      <c r="H4673" s="10"/>
      <c r="M4673" s="9"/>
      <c r="N4673" s="9"/>
      <c r="O4673" s="10"/>
      <c r="P4673" s="10"/>
      <c r="Q4673" s="10"/>
      <c r="R4673" s="10"/>
      <c r="S4673" s="10"/>
      <c r="T4673" s="10"/>
      <c r="U4673" s="9"/>
      <c r="AD4673" s="9"/>
      <c r="AE4673" s="9"/>
      <c r="AF4673" s="10"/>
    </row>
    <row r="4674" spans="6:32" s="8" customFormat="1" x14ac:dyDescent="0.25">
      <c r="F4674" s="9"/>
      <c r="G4674" s="10"/>
      <c r="H4674" s="10"/>
      <c r="M4674" s="9"/>
      <c r="N4674" s="9"/>
      <c r="O4674" s="10"/>
      <c r="P4674" s="10"/>
      <c r="Q4674" s="10"/>
      <c r="R4674" s="10"/>
      <c r="S4674" s="10"/>
      <c r="T4674" s="10"/>
      <c r="U4674" s="9"/>
      <c r="AD4674" s="9"/>
      <c r="AE4674" s="9"/>
      <c r="AF4674" s="10"/>
    </row>
    <row r="4675" spans="6:32" s="8" customFormat="1" x14ac:dyDescent="0.25">
      <c r="F4675" s="9"/>
      <c r="G4675" s="10"/>
      <c r="H4675" s="10"/>
      <c r="M4675" s="9"/>
      <c r="N4675" s="9"/>
      <c r="O4675" s="10"/>
      <c r="P4675" s="10"/>
      <c r="Q4675" s="10"/>
      <c r="R4675" s="10"/>
      <c r="S4675" s="10"/>
      <c r="T4675" s="10"/>
      <c r="U4675" s="9"/>
      <c r="AD4675" s="9"/>
      <c r="AE4675" s="9"/>
      <c r="AF4675" s="10"/>
    </row>
    <row r="4676" spans="6:32" s="8" customFormat="1" x14ac:dyDescent="0.25">
      <c r="F4676" s="9"/>
      <c r="G4676" s="10"/>
      <c r="H4676" s="10"/>
      <c r="M4676" s="9"/>
      <c r="N4676" s="9"/>
      <c r="O4676" s="10"/>
      <c r="P4676" s="10"/>
      <c r="Q4676" s="10"/>
      <c r="R4676" s="10"/>
      <c r="S4676" s="10"/>
      <c r="T4676" s="10"/>
      <c r="U4676" s="9"/>
      <c r="AD4676" s="9"/>
      <c r="AE4676" s="9"/>
      <c r="AF4676" s="10"/>
    </row>
    <row r="4677" spans="6:32" s="8" customFormat="1" x14ac:dyDescent="0.25">
      <c r="F4677" s="9"/>
      <c r="G4677" s="10"/>
      <c r="H4677" s="10"/>
      <c r="M4677" s="9"/>
      <c r="N4677" s="9"/>
      <c r="O4677" s="10"/>
      <c r="P4677" s="10"/>
      <c r="Q4677" s="10"/>
      <c r="R4677" s="10"/>
      <c r="S4677" s="10"/>
      <c r="T4677" s="10"/>
      <c r="U4677" s="9"/>
      <c r="AD4677" s="9"/>
      <c r="AE4677" s="9"/>
      <c r="AF4677" s="10"/>
    </row>
    <row r="4678" spans="6:32" s="8" customFormat="1" x14ac:dyDescent="0.25">
      <c r="F4678" s="9"/>
      <c r="G4678" s="10"/>
      <c r="H4678" s="10"/>
      <c r="M4678" s="9"/>
      <c r="N4678" s="9"/>
      <c r="O4678" s="10"/>
      <c r="P4678" s="10"/>
      <c r="Q4678" s="10"/>
      <c r="R4678" s="10"/>
      <c r="S4678" s="10"/>
      <c r="T4678" s="10"/>
      <c r="U4678" s="9"/>
      <c r="AD4678" s="9"/>
      <c r="AE4678" s="9"/>
      <c r="AF4678" s="10"/>
    </row>
    <row r="4679" spans="6:32" s="8" customFormat="1" x14ac:dyDescent="0.25">
      <c r="F4679" s="9"/>
      <c r="G4679" s="10"/>
      <c r="H4679" s="10"/>
      <c r="M4679" s="9"/>
      <c r="N4679" s="9"/>
      <c r="O4679" s="10"/>
      <c r="P4679" s="10"/>
      <c r="Q4679" s="10"/>
      <c r="R4679" s="10"/>
      <c r="S4679" s="10"/>
      <c r="T4679" s="10"/>
      <c r="U4679" s="9"/>
      <c r="AD4679" s="9"/>
      <c r="AE4679" s="9"/>
      <c r="AF4679" s="10"/>
    </row>
    <row r="4680" spans="6:32" s="8" customFormat="1" x14ac:dyDescent="0.25">
      <c r="F4680" s="9"/>
      <c r="G4680" s="10"/>
      <c r="H4680" s="10"/>
      <c r="M4680" s="9"/>
      <c r="N4680" s="9"/>
      <c r="O4680" s="10"/>
      <c r="P4680" s="10"/>
      <c r="Q4680" s="10"/>
      <c r="R4680" s="10"/>
      <c r="S4680" s="10"/>
      <c r="T4680" s="10"/>
      <c r="U4680" s="9"/>
      <c r="AD4680" s="9"/>
      <c r="AE4680" s="9"/>
      <c r="AF4680" s="10"/>
    </row>
    <row r="4681" spans="6:32" s="8" customFormat="1" x14ac:dyDescent="0.25">
      <c r="F4681" s="9"/>
      <c r="G4681" s="10"/>
      <c r="H4681" s="10"/>
      <c r="M4681" s="9"/>
      <c r="N4681" s="9"/>
      <c r="O4681" s="10"/>
      <c r="P4681" s="10"/>
      <c r="Q4681" s="10"/>
      <c r="R4681" s="10"/>
      <c r="S4681" s="10"/>
      <c r="T4681" s="10"/>
      <c r="U4681" s="9"/>
      <c r="AD4681" s="9"/>
      <c r="AE4681" s="9"/>
      <c r="AF4681" s="10"/>
    </row>
    <row r="4682" spans="6:32" s="8" customFormat="1" x14ac:dyDescent="0.25">
      <c r="F4682" s="9"/>
      <c r="G4682" s="10"/>
      <c r="H4682" s="10"/>
      <c r="M4682" s="9"/>
      <c r="N4682" s="9"/>
      <c r="O4682" s="10"/>
      <c r="P4682" s="10"/>
      <c r="Q4682" s="10"/>
      <c r="R4682" s="10"/>
      <c r="S4682" s="10"/>
      <c r="T4682" s="10"/>
      <c r="U4682" s="9"/>
      <c r="AD4682" s="9"/>
      <c r="AE4682" s="9"/>
      <c r="AF4682" s="10"/>
    </row>
    <row r="4683" spans="6:32" s="8" customFormat="1" x14ac:dyDescent="0.25">
      <c r="F4683" s="9"/>
      <c r="G4683" s="10"/>
      <c r="H4683" s="10"/>
      <c r="M4683" s="9"/>
      <c r="N4683" s="9"/>
      <c r="O4683" s="10"/>
      <c r="P4683" s="10"/>
      <c r="Q4683" s="10"/>
      <c r="R4683" s="10"/>
      <c r="S4683" s="10"/>
      <c r="T4683" s="10"/>
      <c r="U4683" s="9"/>
      <c r="AD4683" s="9"/>
      <c r="AE4683" s="9"/>
      <c r="AF4683" s="10"/>
    </row>
    <row r="4684" spans="6:32" s="8" customFormat="1" x14ac:dyDescent="0.25">
      <c r="F4684" s="9"/>
      <c r="G4684" s="10"/>
      <c r="H4684" s="10"/>
      <c r="M4684" s="9"/>
      <c r="N4684" s="9"/>
      <c r="O4684" s="10"/>
      <c r="P4684" s="10"/>
      <c r="Q4684" s="10"/>
      <c r="R4684" s="10"/>
      <c r="S4684" s="10"/>
      <c r="T4684" s="10"/>
      <c r="U4684" s="9"/>
      <c r="AD4684" s="9"/>
      <c r="AE4684" s="9"/>
      <c r="AF4684" s="10"/>
    </row>
    <row r="4685" spans="6:32" s="8" customFormat="1" x14ac:dyDescent="0.25">
      <c r="F4685" s="9"/>
      <c r="G4685" s="10"/>
      <c r="H4685" s="10"/>
      <c r="M4685" s="9"/>
      <c r="N4685" s="9"/>
      <c r="O4685" s="10"/>
      <c r="P4685" s="10"/>
      <c r="Q4685" s="10"/>
      <c r="R4685" s="10"/>
      <c r="S4685" s="10"/>
      <c r="T4685" s="10"/>
      <c r="U4685" s="9"/>
      <c r="AD4685" s="9"/>
      <c r="AE4685" s="9"/>
      <c r="AF4685" s="10"/>
    </row>
    <row r="4686" spans="6:32" s="8" customFormat="1" x14ac:dyDescent="0.25">
      <c r="F4686" s="9"/>
      <c r="G4686" s="10"/>
      <c r="H4686" s="10"/>
      <c r="M4686" s="9"/>
      <c r="N4686" s="9"/>
      <c r="O4686" s="10"/>
      <c r="P4686" s="10"/>
      <c r="Q4686" s="10"/>
      <c r="R4686" s="10"/>
      <c r="S4686" s="10"/>
      <c r="T4686" s="10"/>
      <c r="U4686" s="9"/>
      <c r="AD4686" s="9"/>
      <c r="AE4686" s="9"/>
      <c r="AF4686" s="10"/>
    </row>
    <row r="4687" spans="6:32" s="8" customFormat="1" x14ac:dyDescent="0.25">
      <c r="F4687" s="9"/>
      <c r="G4687" s="10"/>
      <c r="H4687" s="10"/>
      <c r="M4687" s="9"/>
      <c r="N4687" s="9"/>
      <c r="O4687" s="10"/>
      <c r="P4687" s="10"/>
      <c r="Q4687" s="10"/>
      <c r="R4687" s="10"/>
      <c r="S4687" s="10"/>
      <c r="T4687" s="10"/>
      <c r="U4687" s="9"/>
      <c r="AD4687" s="9"/>
      <c r="AE4687" s="9"/>
      <c r="AF4687" s="10"/>
    </row>
    <row r="4688" spans="6:32" s="8" customFormat="1" x14ac:dyDescent="0.25">
      <c r="F4688" s="9"/>
      <c r="G4688" s="10"/>
      <c r="H4688" s="10"/>
      <c r="M4688" s="9"/>
      <c r="N4688" s="9"/>
      <c r="O4688" s="10"/>
      <c r="P4688" s="10"/>
      <c r="Q4688" s="10"/>
      <c r="R4688" s="10"/>
      <c r="S4688" s="10"/>
      <c r="T4688" s="10"/>
      <c r="U4688" s="9"/>
      <c r="AD4688" s="9"/>
      <c r="AE4688" s="9"/>
      <c r="AF4688" s="10"/>
    </row>
    <row r="4689" spans="6:32" s="8" customFormat="1" x14ac:dyDescent="0.25">
      <c r="F4689" s="9"/>
      <c r="G4689" s="10"/>
      <c r="H4689" s="10"/>
      <c r="M4689" s="9"/>
      <c r="N4689" s="9"/>
      <c r="O4689" s="10"/>
      <c r="P4689" s="10"/>
      <c r="Q4689" s="10"/>
      <c r="R4689" s="10"/>
      <c r="S4689" s="10"/>
      <c r="T4689" s="10"/>
      <c r="U4689" s="9"/>
      <c r="AD4689" s="9"/>
      <c r="AE4689" s="9"/>
      <c r="AF4689" s="10"/>
    </row>
    <row r="4690" spans="6:32" s="8" customFormat="1" x14ac:dyDescent="0.25">
      <c r="F4690" s="9"/>
      <c r="G4690" s="10"/>
      <c r="H4690" s="10"/>
      <c r="M4690" s="9"/>
      <c r="N4690" s="9"/>
      <c r="O4690" s="10"/>
      <c r="P4690" s="10"/>
      <c r="Q4690" s="10"/>
      <c r="R4690" s="10"/>
      <c r="S4690" s="10"/>
      <c r="T4690" s="10"/>
      <c r="U4690" s="9"/>
      <c r="AD4690" s="9"/>
      <c r="AE4690" s="9"/>
      <c r="AF4690" s="10"/>
    </row>
    <row r="4691" spans="6:32" s="8" customFormat="1" x14ac:dyDescent="0.25">
      <c r="F4691" s="9"/>
      <c r="G4691" s="10"/>
      <c r="H4691" s="10"/>
      <c r="M4691" s="9"/>
      <c r="N4691" s="9"/>
      <c r="O4691" s="10"/>
      <c r="P4691" s="10"/>
      <c r="Q4691" s="10"/>
      <c r="R4691" s="10"/>
      <c r="S4691" s="10"/>
      <c r="T4691" s="10"/>
      <c r="U4691" s="9"/>
      <c r="AD4691" s="9"/>
      <c r="AE4691" s="9"/>
      <c r="AF4691" s="10"/>
    </row>
    <row r="4692" spans="6:32" s="8" customFormat="1" x14ac:dyDescent="0.25">
      <c r="F4692" s="9"/>
      <c r="G4692" s="10"/>
      <c r="H4692" s="10"/>
      <c r="M4692" s="9"/>
      <c r="N4692" s="9"/>
      <c r="O4692" s="10"/>
      <c r="P4692" s="10"/>
      <c r="Q4692" s="10"/>
      <c r="R4692" s="10"/>
      <c r="S4692" s="10"/>
      <c r="T4692" s="10"/>
      <c r="U4692" s="9"/>
      <c r="AD4692" s="9"/>
      <c r="AE4692" s="9"/>
      <c r="AF4692" s="10"/>
    </row>
    <row r="4693" spans="6:32" s="8" customFormat="1" x14ac:dyDescent="0.25">
      <c r="F4693" s="9"/>
      <c r="G4693" s="10"/>
      <c r="H4693" s="10"/>
      <c r="M4693" s="9"/>
      <c r="N4693" s="9"/>
      <c r="O4693" s="10"/>
      <c r="P4693" s="10"/>
      <c r="Q4693" s="10"/>
      <c r="R4693" s="10"/>
      <c r="S4693" s="10"/>
      <c r="T4693" s="10"/>
      <c r="U4693" s="9"/>
      <c r="AD4693" s="9"/>
      <c r="AE4693" s="9"/>
      <c r="AF4693" s="10"/>
    </row>
    <row r="4694" spans="6:32" s="8" customFormat="1" x14ac:dyDescent="0.25">
      <c r="F4694" s="9"/>
      <c r="G4694" s="10"/>
      <c r="H4694" s="10"/>
      <c r="M4694" s="9"/>
      <c r="N4694" s="9"/>
      <c r="O4694" s="10"/>
      <c r="P4694" s="10"/>
      <c r="Q4694" s="10"/>
      <c r="R4694" s="10"/>
      <c r="S4694" s="10"/>
      <c r="T4694" s="10"/>
      <c r="U4694" s="9"/>
      <c r="AD4694" s="9"/>
      <c r="AE4694" s="9"/>
      <c r="AF4694" s="10"/>
    </row>
    <row r="4695" spans="6:32" s="8" customFormat="1" x14ac:dyDescent="0.25">
      <c r="F4695" s="9"/>
      <c r="G4695" s="10"/>
      <c r="H4695" s="10"/>
      <c r="M4695" s="9"/>
      <c r="N4695" s="9"/>
      <c r="O4695" s="10"/>
      <c r="P4695" s="10"/>
      <c r="Q4695" s="10"/>
      <c r="R4695" s="10"/>
      <c r="S4695" s="10"/>
      <c r="T4695" s="10"/>
      <c r="U4695" s="9"/>
      <c r="AD4695" s="9"/>
      <c r="AE4695" s="9"/>
      <c r="AF4695" s="10"/>
    </row>
    <row r="4696" spans="6:32" s="8" customFormat="1" x14ac:dyDescent="0.25">
      <c r="F4696" s="9"/>
      <c r="G4696" s="10"/>
      <c r="H4696" s="10"/>
      <c r="M4696" s="9"/>
      <c r="N4696" s="9"/>
      <c r="O4696" s="10"/>
      <c r="P4696" s="10"/>
      <c r="Q4696" s="10"/>
      <c r="R4696" s="10"/>
      <c r="S4696" s="10"/>
      <c r="T4696" s="10"/>
      <c r="U4696" s="9"/>
      <c r="AD4696" s="9"/>
      <c r="AE4696" s="9"/>
      <c r="AF4696" s="10"/>
    </row>
    <row r="4697" spans="6:32" s="8" customFormat="1" x14ac:dyDescent="0.25">
      <c r="F4697" s="9"/>
      <c r="G4697" s="10"/>
      <c r="H4697" s="10"/>
      <c r="M4697" s="9"/>
      <c r="N4697" s="9"/>
      <c r="O4697" s="10"/>
      <c r="P4697" s="10"/>
      <c r="Q4697" s="10"/>
      <c r="R4697" s="10"/>
      <c r="S4697" s="10"/>
      <c r="T4697" s="10"/>
      <c r="U4697" s="9"/>
      <c r="AD4697" s="9"/>
      <c r="AE4697" s="9"/>
      <c r="AF4697" s="10"/>
    </row>
    <row r="4698" spans="6:32" s="8" customFormat="1" x14ac:dyDescent="0.25">
      <c r="F4698" s="9"/>
      <c r="G4698" s="10"/>
      <c r="H4698" s="10"/>
      <c r="M4698" s="9"/>
      <c r="N4698" s="9"/>
      <c r="O4698" s="10"/>
      <c r="P4698" s="10"/>
      <c r="Q4698" s="10"/>
      <c r="R4698" s="10"/>
      <c r="S4698" s="10"/>
      <c r="T4698" s="10"/>
      <c r="U4698" s="9"/>
      <c r="AD4698" s="9"/>
      <c r="AE4698" s="9"/>
      <c r="AF4698" s="10"/>
    </row>
    <row r="4699" spans="6:32" s="8" customFormat="1" x14ac:dyDescent="0.25">
      <c r="F4699" s="9"/>
      <c r="G4699" s="10"/>
      <c r="H4699" s="10"/>
      <c r="M4699" s="9"/>
      <c r="N4699" s="9"/>
      <c r="O4699" s="10"/>
      <c r="P4699" s="10"/>
      <c r="Q4699" s="10"/>
      <c r="R4699" s="10"/>
      <c r="S4699" s="10"/>
      <c r="T4699" s="10"/>
      <c r="U4699" s="9"/>
      <c r="AD4699" s="9"/>
      <c r="AE4699" s="9"/>
      <c r="AF4699" s="10"/>
    </row>
    <row r="4700" spans="6:32" s="8" customFormat="1" x14ac:dyDescent="0.25">
      <c r="F4700" s="9"/>
      <c r="G4700" s="10"/>
      <c r="H4700" s="10"/>
      <c r="M4700" s="9"/>
      <c r="N4700" s="9"/>
      <c r="O4700" s="10"/>
      <c r="P4700" s="10"/>
      <c r="Q4700" s="10"/>
      <c r="R4700" s="10"/>
      <c r="S4700" s="10"/>
      <c r="T4700" s="10"/>
      <c r="U4700" s="9"/>
      <c r="AD4700" s="9"/>
      <c r="AE4700" s="9"/>
      <c r="AF4700" s="10"/>
    </row>
    <row r="4701" spans="6:32" s="8" customFormat="1" x14ac:dyDescent="0.25">
      <c r="F4701" s="9"/>
      <c r="G4701" s="10"/>
      <c r="H4701" s="10"/>
      <c r="M4701" s="9"/>
      <c r="N4701" s="9"/>
      <c r="O4701" s="10"/>
      <c r="P4701" s="10"/>
      <c r="Q4701" s="10"/>
      <c r="R4701" s="10"/>
      <c r="S4701" s="10"/>
      <c r="T4701" s="10"/>
      <c r="U4701" s="9"/>
      <c r="AD4701" s="9"/>
      <c r="AE4701" s="9"/>
      <c r="AF4701" s="10"/>
    </row>
    <row r="4702" spans="6:32" s="8" customFormat="1" x14ac:dyDescent="0.25">
      <c r="F4702" s="9"/>
      <c r="G4702" s="10"/>
      <c r="H4702" s="10"/>
      <c r="M4702" s="9"/>
      <c r="N4702" s="9"/>
      <c r="O4702" s="10"/>
      <c r="P4702" s="10"/>
      <c r="Q4702" s="10"/>
      <c r="R4702" s="10"/>
      <c r="S4702" s="10"/>
      <c r="T4702" s="10"/>
      <c r="U4702" s="9"/>
      <c r="AD4702" s="9"/>
      <c r="AE4702" s="9"/>
      <c r="AF4702" s="10"/>
    </row>
    <row r="4703" spans="6:32" s="8" customFormat="1" x14ac:dyDescent="0.25">
      <c r="F4703" s="9"/>
      <c r="G4703" s="10"/>
      <c r="H4703" s="10"/>
      <c r="M4703" s="9"/>
      <c r="N4703" s="9"/>
      <c r="O4703" s="10"/>
      <c r="P4703" s="10"/>
      <c r="Q4703" s="10"/>
      <c r="R4703" s="10"/>
      <c r="S4703" s="10"/>
      <c r="T4703" s="10"/>
      <c r="U4703" s="9"/>
      <c r="AD4703" s="9"/>
      <c r="AE4703" s="9"/>
      <c r="AF4703" s="10"/>
    </row>
    <row r="4704" spans="6:32" s="8" customFormat="1" x14ac:dyDescent="0.25">
      <c r="F4704" s="9"/>
      <c r="G4704" s="10"/>
      <c r="H4704" s="10"/>
      <c r="M4704" s="9"/>
      <c r="N4704" s="9"/>
      <c r="O4704" s="10"/>
      <c r="P4704" s="10"/>
      <c r="Q4704" s="10"/>
      <c r="R4704" s="10"/>
      <c r="S4704" s="10"/>
      <c r="T4704" s="10"/>
      <c r="U4704" s="9"/>
      <c r="AD4704" s="9"/>
      <c r="AE4704" s="9"/>
      <c r="AF4704" s="10"/>
    </row>
    <row r="4705" spans="6:32" s="8" customFormat="1" x14ac:dyDescent="0.25">
      <c r="F4705" s="9"/>
      <c r="G4705" s="10"/>
      <c r="H4705" s="10"/>
      <c r="M4705" s="9"/>
      <c r="N4705" s="9"/>
      <c r="O4705" s="10"/>
      <c r="P4705" s="10"/>
      <c r="Q4705" s="10"/>
      <c r="R4705" s="10"/>
      <c r="S4705" s="10"/>
      <c r="T4705" s="10"/>
      <c r="U4705" s="9"/>
      <c r="AD4705" s="9"/>
      <c r="AE4705" s="9"/>
      <c r="AF4705" s="10"/>
    </row>
    <row r="4706" spans="6:32" s="8" customFormat="1" x14ac:dyDescent="0.25">
      <c r="F4706" s="9"/>
      <c r="G4706" s="10"/>
      <c r="H4706" s="10"/>
      <c r="M4706" s="9"/>
      <c r="N4706" s="9"/>
      <c r="O4706" s="10"/>
      <c r="P4706" s="10"/>
      <c r="Q4706" s="10"/>
      <c r="R4706" s="10"/>
      <c r="S4706" s="10"/>
      <c r="T4706" s="10"/>
      <c r="U4706" s="9"/>
      <c r="AD4706" s="9"/>
      <c r="AE4706" s="9"/>
      <c r="AF4706" s="10"/>
    </row>
    <row r="4707" spans="6:32" s="8" customFormat="1" x14ac:dyDescent="0.25">
      <c r="F4707" s="9"/>
      <c r="G4707" s="10"/>
      <c r="H4707" s="10"/>
      <c r="M4707" s="9"/>
      <c r="N4707" s="9"/>
      <c r="O4707" s="10"/>
      <c r="P4707" s="10"/>
      <c r="Q4707" s="10"/>
      <c r="R4707" s="10"/>
      <c r="S4707" s="10"/>
      <c r="T4707" s="10"/>
      <c r="U4707" s="9"/>
      <c r="AD4707" s="9"/>
      <c r="AE4707" s="9"/>
      <c r="AF4707" s="10"/>
    </row>
    <row r="4708" spans="6:32" s="8" customFormat="1" x14ac:dyDescent="0.25">
      <c r="F4708" s="9"/>
      <c r="G4708" s="10"/>
      <c r="H4708" s="10"/>
      <c r="M4708" s="9"/>
      <c r="N4708" s="9"/>
      <c r="O4708" s="10"/>
      <c r="P4708" s="10"/>
      <c r="Q4708" s="10"/>
      <c r="R4708" s="10"/>
      <c r="S4708" s="10"/>
      <c r="T4708" s="10"/>
      <c r="U4708" s="9"/>
      <c r="AD4708" s="9"/>
      <c r="AE4708" s="9"/>
      <c r="AF4708" s="10"/>
    </row>
    <row r="4709" spans="6:32" s="8" customFormat="1" x14ac:dyDescent="0.25">
      <c r="F4709" s="9"/>
      <c r="G4709" s="10"/>
      <c r="H4709" s="10"/>
      <c r="M4709" s="9"/>
      <c r="N4709" s="9"/>
      <c r="O4709" s="10"/>
      <c r="P4709" s="10"/>
      <c r="Q4709" s="10"/>
      <c r="R4709" s="10"/>
      <c r="S4709" s="10"/>
      <c r="T4709" s="10"/>
      <c r="U4709" s="9"/>
      <c r="AD4709" s="9"/>
      <c r="AE4709" s="9"/>
      <c r="AF4709" s="10"/>
    </row>
    <row r="4710" spans="6:32" s="8" customFormat="1" x14ac:dyDescent="0.25">
      <c r="F4710" s="9"/>
      <c r="G4710" s="10"/>
      <c r="H4710" s="10"/>
      <c r="M4710" s="9"/>
      <c r="N4710" s="9"/>
      <c r="O4710" s="10"/>
      <c r="P4710" s="10"/>
      <c r="Q4710" s="10"/>
      <c r="R4710" s="10"/>
      <c r="S4710" s="10"/>
      <c r="T4710" s="10"/>
      <c r="U4710" s="9"/>
      <c r="AD4710" s="9"/>
      <c r="AE4710" s="9"/>
      <c r="AF4710" s="10"/>
    </row>
    <row r="4711" spans="6:32" s="8" customFormat="1" x14ac:dyDescent="0.25">
      <c r="F4711" s="9"/>
      <c r="G4711" s="10"/>
      <c r="H4711" s="10"/>
      <c r="M4711" s="9"/>
      <c r="N4711" s="9"/>
      <c r="O4711" s="10"/>
      <c r="P4711" s="10"/>
      <c r="Q4711" s="10"/>
      <c r="R4711" s="10"/>
      <c r="S4711" s="10"/>
      <c r="T4711" s="10"/>
      <c r="U4711" s="9"/>
      <c r="AD4711" s="9"/>
      <c r="AE4711" s="9"/>
      <c r="AF4711" s="10"/>
    </row>
    <row r="4712" spans="6:32" s="8" customFormat="1" x14ac:dyDescent="0.25">
      <c r="F4712" s="9"/>
      <c r="G4712" s="10"/>
      <c r="H4712" s="10"/>
      <c r="M4712" s="9"/>
      <c r="N4712" s="9"/>
      <c r="O4712" s="10"/>
      <c r="P4712" s="10"/>
      <c r="Q4712" s="10"/>
      <c r="R4712" s="10"/>
      <c r="S4712" s="10"/>
      <c r="T4712" s="10"/>
      <c r="U4712" s="9"/>
      <c r="AD4712" s="9"/>
      <c r="AE4712" s="9"/>
      <c r="AF4712" s="10"/>
    </row>
    <row r="4713" spans="6:32" s="8" customFormat="1" x14ac:dyDescent="0.25">
      <c r="F4713" s="9"/>
      <c r="G4713" s="10"/>
      <c r="H4713" s="10"/>
      <c r="M4713" s="9"/>
      <c r="N4713" s="9"/>
      <c r="O4713" s="10"/>
      <c r="P4713" s="10"/>
      <c r="Q4713" s="10"/>
      <c r="R4713" s="10"/>
      <c r="S4713" s="10"/>
      <c r="T4713" s="10"/>
      <c r="U4713" s="9"/>
      <c r="AD4713" s="9"/>
      <c r="AE4713" s="9"/>
      <c r="AF4713" s="10"/>
    </row>
    <row r="4714" spans="6:32" s="8" customFormat="1" x14ac:dyDescent="0.25">
      <c r="F4714" s="9"/>
      <c r="G4714" s="10"/>
      <c r="H4714" s="10"/>
      <c r="M4714" s="9"/>
      <c r="N4714" s="9"/>
      <c r="O4714" s="10"/>
      <c r="P4714" s="10"/>
      <c r="Q4714" s="10"/>
      <c r="R4714" s="10"/>
      <c r="S4714" s="10"/>
      <c r="T4714" s="10"/>
      <c r="U4714" s="9"/>
      <c r="AD4714" s="9"/>
      <c r="AE4714" s="9"/>
      <c r="AF4714" s="10"/>
    </row>
    <row r="4715" spans="6:32" s="8" customFormat="1" x14ac:dyDescent="0.25">
      <c r="F4715" s="9"/>
      <c r="G4715" s="10"/>
      <c r="H4715" s="10"/>
      <c r="M4715" s="9"/>
      <c r="N4715" s="9"/>
      <c r="O4715" s="10"/>
      <c r="P4715" s="10"/>
      <c r="Q4715" s="10"/>
      <c r="R4715" s="10"/>
      <c r="S4715" s="10"/>
      <c r="T4715" s="10"/>
      <c r="U4715" s="9"/>
      <c r="AD4715" s="9"/>
      <c r="AE4715" s="9"/>
      <c r="AF4715" s="10"/>
    </row>
    <row r="4716" spans="6:32" s="8" customFormat="1" x14ac:dyDescent="0.25">
      <c r="F4716" s="9"/>
      <c r="G4716" s="10"/>
      <c r="H4716" s="10"/>
      <c r="M4716" s="9"/>
      <c r="N4716" s="9"/>
      <c r="O4716" s="10"/>
      <c r="P4716" s="10"/>
      <c r="Q4716" s="10"/>
      <c r="R4716" s="10"/>
      <c r="S4716" s="10"/>
      <c r="T4716" s="10"/>
      <c r="U4716" s="9"/>
      <c r="AD4716" s="9"/>
      <c r="AE4716" s="9"/>
      <c r="AF4716" s="10"/>
    </row>
    <row r="4717" spans="6:32" s="8" customFormat="1" x14ac:dyDescent="0.25">
      <c r="F4717" s="9"/>
      <c r="G4717" s="10"/>
      <c r="H4717" s="10"/>
      <c r="M4717" s="9"/>
      <c r="N4717" s="9"/>
      <c r="O4717" s="10"/>
      <c r="P4717" s="10"/>
      <c r="Q4717" s="10"/>
      <c r="R4717" s="10"/>
      <c r="S4717" s="10"/>
      <c r="T4717" s="10"/>
      <c r="U4717" s="9"/>
      <c r="AD4717" s="9"/>
      <c r="AE4717" s="9"/>
      <c r="AF4717" s="10"/>
    </row>
    <row r="4718" spans="6:32" s="8" customFormat="1" x14ac:dyDescent="0.25">
      <c r="F4718" s="9"/>
      <c r="G4718" s="10"/>
      <c r="H4718" s="10"/>
      <c r="M4718" s="9"/>
      <c r="N4718" s="9"/>
      <c r="O4718" s="10"/>
      <c r="P4718" s="10"/>
      <c r="Q4718" s="10"/>
      <c r="R4718" s="10"/>
      <c r="S4718" s="10"/>
      <c r="T4718" s="10"/>
      <c r="U4718" s="9"/>
      <c r="AD4718" s="9"/>
      <c r="AE4718" s="9"/>
      <c r="AF4718" s="10"/>
    </row>
    <row r="4719" spans="6:32" s="8" customFormat="1" x14ac:dyDescent="0.25">
      <c r="F4719" s="9"/>
      <c r="G4719" s="10"/>
      <c r="H4719" s="10"/>
      <c r="M4719" s="9"/>
      <c r="N4719" s="9"/>
      <c r="O4719" s="10"/>
      <c r="P4719" s="10"/>
      <c r="Q4719" s="10"/>
      <c r="R4719" s="10"/>
      <c r="S4719" s="10"/>
      <c r="T4719" s="10"/>
      <c r="U4719" s="9"/>
      <c r="AD4719" s="9"/>
      <c r="AE4719" s="9"/>
      <c r="AF4719" s="10"/>
    </row>
    <row r="4720" spans="6:32" s="8" customFormat="1" x14ac:dyDescent="0.25">
      <c r="F4720" s="9"/>
      <c r="G4720" s="10"/>
      <c r="H4720" s="10"/>
      <c r="M4720" s="9"/>
      <c r="N4720" s="9"/>
      <c r="O4720" s="10"/>
      <c r="P4720" s="10"/>
      <c r="Q4720" s="10"/>
      <c r="R4720" s="10"/>
      <c r="S4720" s="10"/>
      <c r="T4720" s="10"/>
      <c r="U4720" s="9"/>
      <c r="AD4720" s="9"/>
      <c r="AE4720" s="9"/>
      <c r="AF4720" s="10"/>
    </row>
    <row r="4721" spans="6:32" s="8" customFormat="1" x14ac:dyDescent="0.25">
      <c r="F4721" s="9"/>
      <c r="G4721" s="10"/>
      <c r="H4721" s="10"/>
      <c r="M4721" s="9"/>
      <c r="N4721" s="9"/>
      <c r="O4721" s="10"/>
      <c r="P4721" s="10"/>
      <c r="Q4721" s="10"/>
      <c r="R4721" s="10"/>
      <c r="S4721" s="10"/>
      <c r="T4721" s="10"/>
      <c r="U4721" s="9"/>
      <c r="AD4721" s="9"/>
      <c r="AE4721" s="9"/>
      <c r="AF4721" s="10"/>
    </row>
    <row r="4722" spans="6:32" s="8" customFormat="1" x14ac:dyDescent="0.25">
      <c r="F4722" s="9"/>
      <c r="G4722" s="10"/>
      <c r="H4722" s="10"/>
      <c r="M4722" s="9"/>
      <c r="N4722" s="9"/>
      <c r="O4722" s="10"/>
      <c r="P4722" s="10"/>
      <c r="Q4722" s="10"/>
      <c r="R4722" s="10"/>
      <c r="S4722" s="10"/>
      <c r="T4722" s="10"/>
      <c r="U4722" s="9"/>
      <c r="AD4722" s="9"/>
      <c r="AE4722" s="9"/>
      <c r="AF4722" s="10"/>
    </row>
    <row r="4723" spans="6:32" s="8" customFormat="1" x14ac:dyDescent="0.25">
      <c r="F4723" s="9"/>
      <c r="G4723" s="10"/>
      <c r="H4723" s="10"/>
      <c r="M4723" s="9"/>
      <c r="N4723" s="9"/>
      <c r="O4723" s="10"/>
      <c r="P4723" s="10"/>
      <c r="Q4723" s="10"/>
      <c r="R4723" s="10"/>
      <c r="S4723" s="10"/>
      <c r="T4723" s="10"/>
      <c r="U4723" s="9"/>
      <c r="AD4723" s="9"/>
      <c r="AE4723" s="9"/>
      <c r="AF4723" s="10"/>
    </row>
    <row r="4724" spans="6:32" s="8" customFormat="1" x14ac:dyDescent="0.25">
      <c r="F4724" s="9"/>
      <c r="G4724" s="10"/>
      <c r="H4724" s="10"/>
      <c r="M4724" s="9"/>
      <c r="N4724" s="9"/>
      <c r="O4724" s="10"/>
      <c r="P4724" s="10"/>
      <c r="Q4724" s="10"/>
      <c r="R4724" s="10"/>
      <c r="S4724" s="10"/>
      <c r="T4724" s="10"/>
      <c r="U4724" s="9"/>
      <c r="AD4724" s="9"/>
      <c r="AE4724" s="9"/>
      <c r="AF4724" s="10"/>
    </row>
    <row r="4725" spans="6:32" s="8" customFormat="1" x14ac:dyDescent="0.25">
      <c r="F4725" s="9"/>
      <c r="G4725" s="10"/>
      <c r="H4725" s="10"/>
      <c r="M4725" s="9"/>
      <c r="N4725" s="9"/>
      <c r="O4725" s="10"/>
      <c r="P4725" s="10"/>
      <c r="Q4725" s="10"/>
      <c r="R4725" s="10"/>
      <c r="S4725" s="10"/>
      <c r="T4725" s="10"/>
      <c r="U4725" s="9"/>
      <c r="AD4725" s="9"/>
      <c r="AE4725" s="9"/>
      <c r="AF4725" s="10"/>
    </row>
    <row r="4726" spans="6:32" s="8" customFormat="1" x14ac:dyDescent="0.25">
      <c r="F4726" s="9"/>
      <c r="G4726" s="10"/>
      <c r="H4726" s="10"/>
      <c r="M4726" s="9"/>
      <c r="N4726" s="9"/>
      <c r="O4726" s="10"/>
      <c r="P4726" s="10"/>
      <c r="Q4726" s="10"/>
      <c r="R4726" s="10"/>
      <c r="S4726" s="10"/>
      <c r="T4726" s="10"/>
      <c r="U4726" s="9"/>
      <c r="AD4726" s="9"/>
      <c r="AE4726" s="9"/>
      <c r="AF4726" s="10"/>
    </row>
    <row r="4727" spans="6:32" s="8" customFormat="1" x14ac:dyDescent="0.25">
      <c r="F4727" s="9"/>
      <c r="G4727" s="10"/>
      <c r="H4727" s="10"/>
      <c r="M4727" s="9"/>
      <c r="N4727" s="9"/>
      <c r="O4727" s="10"/>
      <c r="P4727" s="10"/>
      <c r="Q4727" s="10"/>
      <c r="R4727" s="10"/>
      <c r="S4727" s="10"/>
      <c r="T4727" s="10"/>
      <c r="U4727" s="9"/>
      <c r="AD4727" s="9"/>
      <c r="AE4727" s="9"/>
      <c r="AF4727" s="10"/>
    </row>
    <row r="4728" spans="6:32" s="8" customFormat="1" x14ac:dyDescent="0.25">
      <c r="F4728" s="9"/>
      <c r="G4728" s="10"/>
      <c r="H4728" s="10"/>
      <c r="M4728" s="9"/>
      <c r="N4728" s="9"/>
      <c r="O4728" s="10"/>
      <c r="P4728" s="10"/>
      <c r="Q4728" s="10"/>
      <c r="R4728" s="10"/>
      <c r="S4728" s="10"/>
      <c r="T4728" s="10"/>
      <c r="U4728" s="9"/>
      <c r="AD4728" s="9"/>
      <c r="AE4728" s="9"/>
      <c r="AF4728" s="10"/>
    </row>
    <row r="4729" spans="6:32" s="8" customFormat="1" x14ac:dyDescent="0.25">
      <c r="F4729" s="9"/>
      <c r="G4729" s="10"/>
      <c r="H4729" s="10"/>
      <c r="M4729" s="9"/>
      <c r="N4729" s="9"/>
      <c r="O4729" s="10"/>
      <c r="P4729" s="10"/>
      <c r="Q4729" s="10"/>
      <c r="R4729" s="10"/>
      <c r="S4729" s="10"/>
      <c r="T4729" s="10"/>
      <c r="U4729" s="9"/>
      <c r="AD4729" s="9"/>
      <c r="AE4729" s="9"/>
      <c r="AF4729" s="10"/>
    </row>
    <row r="4730" spans="6:32" s="8" customFormat="1" x14ac:dyDescent="0.25">
      <c r="F4730" s="9"/>
      <c r="G4730" s="10"/>
      <c r="H4730" s="10"/>
      <c r="M4730" s="9"/>
      <c r="N4730" s="9"/>
      <c r="O4730" s="10"/>
      <c r="P4730" s="10"/>
      <c r="Q4730" s="10"/>
      <c r="R4730" s="10"/>
      <c r="S4730" s="10"/>
      <c r="T4730" s="10"/>
      <c r="U4730" s="9"/>
      <c r="AD4730" s="9"/>
      <c r="AE4730" s="9"/>
      <c r="AF4730" s="10"/>
    </row>
    <row r="4731" spans="6:32" s="8" customFormat="1" x14ac:dyDescent="0.25">
      <c r="F4731" s="9"/>
      <c r="G4731" s="10"/>
      <c r="H4731" s="10"/>
      <c r="M4731" s="9"/>
      <c r="N4731" s="9"/>
      <c r="O4731" s="10"/>
      <c r="P4731" s="10"/>
      <c r="Q4731" s="10"/>
      <c r="R4731" s="10"/>
      <c r="S4731" s="10"/>
      <c r="T4731" s="10"/>
      <c r="U4731" s="9"/>
      <c r="AD4731" s="9"/>
      <c r="AE4731" s="9"/>
      <c r="AF4731" s="10"/>
    </row>
    <row r="4732" spans="6:32" s="8" customFormat="1" x14ac:dyDescent="0.25">
      <c r="F4732" s="9"/>
      <c r="G4732" s="10"/>
      <c r="H4732" s="10"/>
      <c r="M4732" s="9"/>
      <c r="N4732" s="9"/>
      <c r="O4732" s="10"/>
      <c r="P4732" s="10"/>
      <c r="Q4732" s="10"/>
      <c r="R4732" s="10"/>
      <c r="S4732" s="10"/>
      <c r="T4732" s="10"/>
      <c r="U4732" s="9"/>
      <c r="AD4732" s="9"/>
      <c r="AE4732" s="9"/>
      <c r="AF4732" s="10"/>
    </row>
    <row r="4733" spans="6:32" s="8" customFormat="1" x14ac:dyDescent="0.25">
      <c r="F4733" s="9"/>
      <c r="G4733" s="10"/>
      <c r="H4733" s="10"/>
      <c r="M4733" s="9"/>
      <c r="N4733" s="9"/>
      <c r="O4733" s="10"/>
      <c r="P4733" s="10"/>
      <c r="Q4733" s="10"/>
      <c r="R4733" s="10"/>
      <c r="S4733" s="10"/>
      <c r="T4733" s="10"/>
      <c r="U4733" s="9"/>
      <c r="AD4733" s="9"/>
      <c r="AE4733" s="9"/>
      <c r="AF4733" s="10"/>
    </row>
    <row r="4734" spans="6:32" s="8" customFormat="1" x14ac:dyDescent="0.25">
      <c r="F4734" s="9"/>
      <c r="G4734" s="10"/>
      <c r="H4734" s="10"/>
      <c r="M4734" s="9"/>
      <c r="N4734" s="9"/>
      <c r="O4734" s="10"/>
      <c r="P4734" s="10"/>
      <c r="Q4734" s="10"/>
      <c r="R4734" s="10"/>
      <c r="S4734" s="10"/>
      <c r="T4734" s="10"/>
      <c r="U4734" s="9"/>
      <c r="AD4734" s="9"/>
      <c r="AE4734" s="9"/>
      <c r="AF4734" s="10"/>
    </row>
    <row r="4735" spans="6:32" s="8" customFormat="1" x14ac:dyDescent="0.25">
      <c r="F4735" s="9"/>
      <c r="G4735" s="10"/>
      <c r="H4735" s="10"/>
      <c r="M4735" s="9"/>
      <c r="N4735" s="9"/>
      <c r="O4735" s="10"/>
      <c r="P4735" s="10"/>
      <c r="Q4735" s="10"/>
      <c r="R4735" s="10"/>
      <c r="S4735" s="10"/>
      <c r="T4735" s="10"/>
      <c r="U4735" s="9"/>
      <c r="AD4735" s="9"/>
      <c r="AE4735" s="9"/>
      <c r="AF4735" s="10"/>
    </row>
    <row r="4736" spans="6:32" s="8" customFormat="1" x14ac:dyDescent="0.25">
      <c r="F4736" s="9"/>
      <c r="G4736" s="10"/>
      <c r="H4736" s="10"/>
      <c r="M4736" s="9"/>
      <c r="N4736" s="9"/>
      <c r="O4736" s="10"/>
      <c r="P4736" s="10"/>
      <c r="Q4736" s="10"/>
      <c r="R4736" s="10"/>
      <c r="S4736" s="10"/>
      <c r="T4736" s="10"/>
      <c r="U4736" s="9"/>
      <c r="AD4736" s="9"/>
      <c r="AE4736" s="9"/>
      <c r="AF4736" s="10"/>
    </row>
    <row r="4737" spans="6:32" s="8" customFormat="1" x14ac:dyDescent="0.25">
      <c r="F4737" s="9"/>
      <c r="G4737" s="10"/>
      <c r="H4737" s="10"/>
      <c r="M4737" s="9"/>
      <c r="N4737" s="9"/>
      <c r="O4737" s="10"/>
      <c r="P4737" s="10"/>
      <c r="Q4737" s="10"/>
      <c r="R4737" s="10"/>
      <c r="S4737" s="10"/>
      <c r="T4737" s="10"/>
      <c r="U4737" s="9"/>
      <c r="AD4737" s="9"/>
      <c r="AE4737" s="9"/>
      <c r="AF4737" s="10"/>
    </row>
    <row r="4738" spans="6:32" s="8" customFormat="1" x14ac:dyDescent="0.25">
      <c r="F4738" s="9"/>
      <c r="G4738" s="10"/>
      <c r="H4738" s="10"/>
      <c r="M4738" s="9"/>
      <c r="N4738" s="9"/>
      <c r="O4738" s="10"/>
      <c r="P4738" s="10"/>
      <c r="Q4738" s="10"/>
      <c r="R4738" s="10"/>
      <c r="S4738" s="10"/>
      <c r="T4738" s="10"/>
      <c r="U4738" s="9"/>
      <c r="AD4738" s="9"/>
      <c r="AE4738" s="9"/>
      <c r="AF4738" s="10"/>
    </row>
    <row r="4739" spans="6:32" s="8" customFormat="1" x14ac:dyDescent="0.25">
      <c r="F4739" s="9"/>
      <c r="G4739" s="10"/>
      <c r="H4739" s="10"/>
      <c r="M4739" s="9"/>
      <c r="N4739" s="9"/>
      <c r="O4739" s="10"/>
      <c r="P4739" s="10"/>
      <c r="Q4739" s="10"/>
      <c r="R4739" s="10"/>
      <c r="S4739" s="10"/>
      <c r="T4739" s="10"/>
      <c r="U4739" s="9"/>
      <c r="AD4739" s="9"/>
      <c r="AE4739" s="9"/>
      <c r="AF4739" s="10"/>
    </row>
    <row r="4740" spans="6:32" s="8" customFormat="1" x14ac:dyDescent="0.25">
      <c r="F4740" s="9"/>
      <c r="G4740" s="10"/>
      <c r="H4740" s="10"/>
      <c r="M4740" s="9"/>
      <c r="N4740" s="9"/>
      <c r="O4740" s="10"/>
      <c r="P4740" s="10"/>
      <c r="Q4740" s="10"/>
      <c r="R4740" s="10"/>
      <c r="S4740" s="10"/>
      <c r="T4740" s="10"/>
      <c r="U4740" s="9"/>
      <c r="AD4740" s="9"/>
      <c r="AE4740" s="9"/>
      <c r="AF4740" s="10"/>
    </row>
    <row r="4741" spans="6:32" s="8" customFormat="1" x14ac:dyDescent="0.25">
      <c r="F4741" s="9"/>
      <c r="G4741" s="10"/>
      <c r="H4741" s="10"/>
      <c r="M4741" s="9"/>
      <c r="N4741" s="9"/>
      <c r="O4741" s="10"/>
      <c r="P4741" s="10"/>
      <c r="Q4741" s="10"/>
      <c r="R4741" s="10"/>
      <c r="S4741" s="10"/>
      <c r="T4741" s="10"/>
      <c r="U4741" s="9"/>
      <c r="AD4741" s="9"/>
      <c r="AE4741" s="9"/>
      <c r="AF4741" s="10"/>
    </row>
    <row r="4742" spans="6:32" s="8" customFormat="1" x14ac:dyDescent="0.25">
      <c r="F4742" s="9"/>
      <c r="G4742" s="10"/>
      <c r="H4742" s="10"/>
      <c r="M4742" s="9"/>
      <c r="N4742" s="9"/>
      <c r="O4742" s="10"/>
      <c r="P4742" s="10"/>
      <c r="Q4742" s="10"/>
      <c r="R4742" s="10"/>
      <c r="S4742" s="10"/>
      <c r="T4742" s="10"/>
      <c r="U4742" s="9"/>
      <c r="AD4742" s="9"/>
      <c r="AE4742" s="9"/>
      <c r="AF4742" s="10"/>
    </row>
    <row r="4743" spans="6:32" s="8" customFormat="1" x14ac:dyDescent="0.25">
      <c r="F4743" s="9"/>
      <c r="G4743" s="10"/>
      <c r="H4743" s="10"/>
      <c r="M4743" s="9"/>
      <c r="N4743" s="9"/>
      <c r="O4743" s="10"/>
      <c r="P4743" s="10"/>
      <c r="Q4743" s="10"/>
      <c r="R4743" s="10"/>
      <c r="S4743" s="10"/>
      <c r="T4743" s="10"/>
      <c r="U4743" s="9"/>
      <c r="AD4743" s="9"/>
      <c r="AE4743" s="9"/>
      <c r="AF4743" s="10"/>
    </row>
    <row r="4744" spans="6:32" s="8" customFormat="1" x14ac:dyDescent="0.25">
      <c r="F4744" s="9"/>
      <c r="G4744" s="10"/>
      <c r="H4744" s="10"/>
      <c r="M4744" s="9"/>
      <c r="N4744" s="9"/>
      <c r="O4744" s="10"/>
      <c r="P4744" s="10"/>
      <c r="Q4744" s="10"/>
      <c r="R4744" s="10"/>
      <c r="S4744" s="10"/>
      <c r="T4744" s="10"/>
      <c r="U4744" s="9"/>
      <c r="AD4744" s="9"/>
      <c r="AE4744" s="9"/>
      <c r="AF4744" s="10"/>
    </row>
    <row r="4745" spans="6:32" s="8" customFormat="1" x14ac:dyDescent="0.25">
      <c r="F4745" s="9"/>
      <c r="G4745" s="10"/>
      <c r="H4745" s="10"/>
      <c r="M4745" s="9"/>
      <c r="N4745" s="9"/>
      <c r="O4745" s="10"/>
      <c r="P4745" s="10"/>
      <c r="Q4745" s="10"/>
      <c r="R4745" s="10"/>
      <c r="S4745" s="10"/>
      <c r="T4745" s="10"/>
      <c r="U4745" s="9"/>
      <c r="AD4745" s="9"/>
      <c r="AE4745" s="9"/>
      <c r="AF4745" s="10"/>
    </row>
    <row r="4746" spans="6:32" s="8" customFormat="1" x14ac:dyDescent="0.25">
      <c r="F4746" s="9"/>
      <c r="G4746" s="10"/>
      <c r="H4746" s="10"/>
      <c r="M4746" s="9"/>
      <c r="N4746" s="9"/>
      <c r="O4746" s="10"/>
      <c r="P4746" s="10"/>
      <c r="Q4746" s="10"/>
      <c r="R4746" s="10"/>
      <c r="S4746" s="10"/>
      <c r="T4746" s="10"/>
      <c r="U4746" s="9"/>
      <c r="AD4746" s="9"/>
      <c r="AE4746" s="9"/>
      <c r="AF4746" s="10"/>
    </row>
    <row r="4747" spans="6:32" s="8" customFormat="1" x14ac:dyDescent="0.25">
      <c r="F4747" s="9"/>
      <c r="G4747" s="10"/>
      <c r="H4747" s="10"/>
      <c r="M4747" s="9"/>
      <c r="N4747" s="9"/>
      <c r="O4747" s="10"/>
      <c r="P4747" s="10"/>
      <c r="Q4747" s="10"/>
      <c r="R4747" s="10"/>
      <c r="S4747" s="10"/>
      <c r="T4747" s="10"/>
      <c r="U4747" s="9"/>
      <c r="AD4747" s="9"/>
      <c r="AE4747" s="9"/>
      <c r="AF4747" s="10"/>
    </row>
    <row r="4748" spans="6:32" s="8" customFormat="1" x14ac:dyDescent="0.25">
      <c r="F4748" s="9"/>
      <c r="G4748" s="10"/>
      <c r="H4748" s="10"/>
      <c r="M4748" s="9"/>
      <c r="N4748" s="9"/>
      <c r="O4748" s="10"/>
      <c r="P4748" s="10"/>
      <c r="Q4748" s="10"/>
      <c r="R4748" s="10"/>
      <c r="S4748" s="10"/>
      <c r="T4748" s="10"/>
      <c r="U4748" s="9"/>
      <c r="AD4748" s="9"/>
      <c r="AE4748" s="9"/>
      <c r="AF4748" s="10"/>
    </row>
    <row r="4749" spans="6:32" s="8" customFormat="1" x14ac:dyDescent="0.25">
      <c r="F4749" s="9"/>
      <c r="G4749" s="10"/>
      <c r="H4749" s="10"/>
      <c r="M4749" s="9"/>
      <c r="N4749" s="9"/>
      <c r="O4749" s="10"/>
      <c r="P4749" s="10"/>
      <c r="Q4749" s="10"/>
      <c r="R4749" s="10"/>
      <c r="S4749" s="10"/>
      <c r="T4749" s="10"/>
      <c r="U4749" s="9"/>
      <c r="AD4749" s="9"/>
      <c r="AE4749" s="9"/>
      <c r="AF4749" s="10"/>
    </row>
    <row r="4750" spans="6:32" s="8" customFormat="1" x14ac:dyDescent="0.25">
      <c r="F4750" s="9"/>
      <c r="G4750" s="10"/>
      <c r="H4750" s="10"/>
      <c r="M4750" s="9"/>
      <c r="N4750" s="9"/>
      <c r="O4750" s="10"/>
      <c r="P4750" s="10"/>
      <c r="Q4750" s="10"/>
      <c r="R4750" s="10"/>
      <c r="S4750" s="10"/>
      <c r="T4750" s="10"/>
      <c r="U4750" s="9"/>
      <c r="AD4750" s="9"/>
      <c r="AE4750" s="9"/>
      <c r="AF4750" s="10"/>
    </row>
    <row r="4751" spans="6:32" s="8" customFormat="1" x14ac:dyDescent="0.25">
      <c r="F4751" s="9"/>
      <c r="G4751" s="10"/>
      <c r="H4751" s="10"/>
      <c r="M4751" s="9"/>
      <c r="N4751" s="9"/>
      <c r="O4751" s="10"/>
      <c r="P4751" s="10"/>
      <c r="Q4751" s="10"/>
      <c r="R4751" s="10"/>
      <c r="S4751" s="10"/>
      <c r="T4751" s="10"/>
      <c r="U4751" s="9"/>
      <c r="AD4751" s="9"/>
      <c r="AE4751" s="9"/>
      <c r="AF4751" s="10"/>
    </row>
    <row r="4752" spans="6:32" s="8" customFormat="1" x14ac:dyDescent="0.25">
      <c r="F4752" s="9"/>
      <c r="G4752" s="10"/>
      <c r="H4752" s="10"/>
      <c r="M4752" s="9"/>
      <c r="N4752" s="9"/>
      <c r="O4752" s="10"/>
      <c r="P4752" s="10"/>
      <c r="Q4752" s="10"/>
      <c r="R4752" s="10"/>
      <c r="S4752" s="10"/>
      <c r="T4752" s="10"/>
      <c r="U4752" s="9"/>
      <c r="AD4752" s="9"/>
      <c r="AE4752" s="9"/>
      <c r="AF4752" s="10"/>
    </row>
    <row r="4753" spans="6:32" s="8" customFormat="1" x14ac:dyDescent="0.25">
      <c r="F4753" s="9"/>
      <c r="G4753" s="10"/>
      <c r="H4753" s="10"/>
      <c r="M4753" s="9"/>
      <c r="N4753" s="9"/>
      <c r="O4753" s="10"/>
      <c r="P4753" s="10"/>
      <c r="Q4753" s="10"/>
      <c r="R4753" s="10"/>
      <c r="S4753" s="10"/>
      <c r="T4753" s="10"/>
      <c r="U4753" s="9"/>
      <c r="AD4753" s="9"/>
      <c r="AE4753" s="9"/>
      <c r="AF4753" s="10"/>
    </row>
    <row r="4754" spans="6:32" s="8" customFormat="1" x14ac:dyDescent="0.25">
      <c r="F4754" s="9"/>
      <c r="G4754" s="10"/>
      <c r="H4754" s="10"/>
      <c r="M4754" s="9"/>
      <c r="N4754" s="9"/>
      <c r="O4754" s="10"/>
      <c r="P4754" s="10"/>
      <c r="Q4754" s="10"/>
      <c r="R4754" s="10"/>
      <c r="S4754" s="10"/>
      <c r="T4754" s="10"/>
      <c r="U4754" s="9"/>
      <c r="AD4754" s="9"/>
      <c r="AE4754" s="9"/>
      <c r="AF4754" s="10"/>
    </row>
    <row r="4755" spans="6:32" s="8" customFormat="1" x14ac:dyDescent="0.25">
      <c r="F4755" s="9"/>
      <c r="G4755" s="10"/>
      <c r="H4755" s="10"/>
      <c r="M4755" s="9"/>
      <c r="N4755" s="9"/>
      <c r="O4755" s="10"/>
      <c r="P4755" s="10"/>
      <c r="Q4755" s="10"/>
      <c r="R4755" s="10"/>
      <c r="S4755" s="10"/>
      <c r="T4755" s="10"/>
      <c r="U4755" s="9"/>
      <c r="AD4755" s="9"/>
      <c r="AE4755" s="9"/>
      <c r="AF4755" s="10"/>
    </row>
    <row r="4756" spans="6:32" s="8" customFormat="1" x14ac:dyDescent="0.25">
      <c r="F4756" s="9"/>
      <c r="G4756" s="10"/>
      <c r="H4756" s="10"/>
      <c r="M4756" s="9"/>
      <c r="N4756" s="9"/>
      <c r="O4756" s="10"/>
      <c r="P4756" s="10"/>
      <c r="Q4756" s="10"/>
      <c r="R4756" s="10"/>
      <c r="S4756" s="10"/>
      <c r="T4756" s="10"/>
      <c r="U4756" s="9"/>
      <c r="AD4756" s="9"/>
      <c r="AE4756" s="9"/>
      <c r="AF4756" s="10"/>
    </row>
    <row r="4757" spans="6:32" s="8" customFormat="1" x14ac:dyDescent="0.25">
      <c r="F4757" s="9"/>
      <c r="G4757" s="10"/>
      <c r="H4757" s="10"/>
      <c r="M4757" s="9"/>
      <c r="N4757" s="9"/>
      <c r="O4757" s="10"/>
      <c r="P4757" s="10"/>
      <c r="Q4757" s="10"/>
      <c r="R4757" s="10"/>
      <c r="S4757" s="10"/>
      <c r="T4757" s="10"/>
      <c r="U4757" s="9"/>
      <c r="AD4757" s="9"/>
      <c r="AE4757" s="9"/>
      <c r="AF4757" s="10"/>
    </row>
    <row r="4758" spans="6:32" s="8" customFormat="1" x14ac:dyDescent="0.25">
      <c r="F4758" s="9"/>
      <c r="G4758" s="10"/>
      <c r="H4758" s="10"/>
      <c r="M4758" s="9"/>
      <c r="N4758" s="9"/>
      <c r="O4758" s="10"/>
      <c r="P4758" s="10"/>
      <c r="Q4758" s="10"/>
      <c r="R4758" s="10"/>
      <c r="S4758" s="10"/>
      <c r="T4758" s="10"/>
      <c r="U4758" s="9"/>
      <c r="AD4758" s="9"/>
      <c r="AE4758" s="9"/>
      <c r="AF4758" s="10"/>
    </row>
    <row r="4759" spans="6:32" s="8" customFormat="1" x14ac:dyDescent="0.25">
      <c r="F4759" s="9"/>
      <c r="G4759" s="10"/>
      <c r="H4759" s="10"/>
      <c r="M4759" s="9"/>
      <c r="N4759" s="9"/>
      <c r="O4759" s="10"/>
      <c r="P4759" s="10"/>
      <c r="Q4759" s="10"/>
      <c r="R4759" s="10"/>
      <c r="S4759" s="10"/>
      <c r="T4759" s="10"/>
      <c r="U4759" s="9"/>
      <c r="AD4759" s="9"/>
      <c r="AE4759" s="9"/>
      <c r="AF4759" s="10"/>
    </row>
    <row r="4760" spans="6:32" s="8" customFormat="1" x14ac:dyDescent="0.25">
      <c r="F4760" s="9"/>
      <c r="G4760" s="10"/>
      <c r="H4760" s="10"/>
      <c r="M4760" s="9"/>
      <c r="N4760" s="9"/>
      <c r="O4760" s="10"/>
      <c r="P4760" s="10"/>
      <c r="Q4760" s="10"/>
      <c r="R4760" s="10"/>
      <c r="S4760" s="10"/>
      <c r="T4760" s="10"/>
      <c r="U4760" s="9"/>
      <c r="AD4760" s="9"/>
      <c r="AE4760" s="9"/>
      <c r="AF4760" s="10"/>
    </row>
    <row r="4761" spans="6:32" s="8" customFormat="1" x14ac:dyDescent="0.25">
      <c r="F4761" s="9"/>
      <c r="G4761" s="10"/>
      <c r="H4761" s="10"/>
      <c r="M4761" s="9"/>
      <c r="N4761" s="9"/>
      <c r="O4761" s="10"/>
      <c r="P4761" s="10"/>
      <c r="Q4761" s="10"/>
      <c r="R4761" s="10"/>
      <c r="S4761" s="10"/>
      <c r="T4761" s="10"/>
      <c r="U4761" s="9"/>
      <c r="AD4761" s="9"/>
      <c r="AE4761" s="9"/>
      <c r="AF4761" s="10"/>
    </row>
    <row r="4762" spans="6:32" s="8" customFormat="1" x14ac:dyDescent="0.25">
      <c r="F4762" s="9"/>
      <c r="G4762" s="10"/>
      <c r="H4762" s="10"/>
      <c r="M4762" s="9"/>
      <c r="N4762" s="9"/>
      <c r="O4762" s="10"/>
      <c r="P4762" s="10"/>
      <c r="Q4762" s="10"/>
      <c r="R4762" s="10"/>
      <c r="S4762" s="10"/>
      <c r="T4762" s="10"/>
      <c r="U4762" s="9"/>
      <c r="AD4762" s="9"/>
      <c r="AE4762" s="9"/>
      <c r="AF4762" s="10"/>
    </row>
    <row r="4763" spans="6:32" s="8" customFormat="1" x14ac:dyDescent="0.25">
      <c r="F4763" s="9"/>
      <c r="G4763" s="10"/>
      <c r="H4763" s="10"/>
      <c r="M4763" s="9"/>
      <c r="N4763" s="9"/>
      <c r="O4763" s="10"/>
      <c r="P4763" s="10"/>
      <c r="Q4763" s="10"/>
      <c r="R4763" s="10"/>
      <c r="S4763" s="10"/>
      <c r="T4763" s="10"/>
      <c r="U4763" s="9"/>
      <c r="AD4763" s="9"/>
      <c r="AE4763" s="9"/>
      <c r="AF4763" s="10"/>
    </row>
    <row r="4764" spans="6:32" s="8" customFormat="1" x14ac:dyDescent="0.25">
      <c r="F4764" s="9"/>
      <c r="G4764" s="10"/>
      <c r="H4764" s="10"/>
      <c r="M4764" s="9"/>
      <c r="N4764" s="9"/>
      <c r="O4764" s="10"/>
      <c r="P4764" s="10"/>
      <c r="Q4764" s="10"/>
      <c r="R4764" s="10"/>
      <c r="S4764" s="10"/>
      <c r="T4764" s="10"/>
      <c r="U4764" s="9"/>
      <c r="AD4764" s="9"/>
      <c r="AE4764" s="9"/>
      <c r="AF4764" s="10"/>
    </row>
    <row r="4765" spans="6:32" s="8" customFormat="1" x14ac:dyDescent="0.25">
      <c r="F4765" s="9"/>
      <c r="G4765" s="10"/>
      <c r="H4765" s="10"/>
      <c r="M4765" s="9"/>
      <c r="N4765" s="9"/>
      <c r="O4765" s="10"/>
      <c r="P4765" s="10"/>
      <c r="Q4765" s="10"/>
      <c r="R4765" s="10"/>
      <c r="S4765" s="10"/>
      <c r="T4765" s="10"/>
      <c r="U4765" s="9"/>
      <c r="AD4765" s="9"/>
      <c r="AE4765" s="9"/>
      <c r="AF4765" s="10"/>
    </row>
    <row r="4766" spans="6:32" s="8" customFormat="1" x14ac:dyDescent="0.25">
      <c r="F4766" s="9"/>
      <c r="G4766" s="10"/>
      <c r="H4766" s="10"/>
      <c r="M4766" s="9"/>
      <c r="N4766" s="9"/>
      <c r="O4766" s="10"/>
      <c r="P4766" s="10"/>
      <c r="Q4766" s="10"/>
      <c r="R4766" s="10"/>
      <c r="S4766" s="10"/>
      <c r="T4766" s="10"/>
      <c r="U4766" s="9"/>
      <c r="AD4766" s="9"/>
      <c r="AE4766" s="9"/>
      <c r="AF4766" s="10"/>
    </row>
    <row r="4767" spans="6:32" s="8" customFormat="1" x14ac:dyDescent="0.25">
      <c r="F4767" s="9"/>
      <c r="G4767" s="10"/>
      <c r="H4767" s="10"/>
      <c r="M4767" s="9"/>
      <c r="N4767" s="9"/>
      <c r="O4767" s="10"/>
      <c r="P4767" s="10"/>
      <c r="Q4767" s="10"/>
      <c r="R4767" s="10"/>
      <c r="S4767" s="10"/>
      <c r="T4767" s="10"/>
      <c r="U4767" s="9"/>
      <c r="AD4767" s="9"/>
      <c r="AE4767" s="9"/>
      <c r="AF4767" s="10"/>
    </row>
    <row r="4768" spans="6:32" s="8" customFormat="1" x14ac:dyDescent="0.25">
      <c r="F4768" s="9"/>
      <c r="G4768" s="10"/>
      <c r="H4768" s="10"/>
      <c r="M4768" s="9"/>
      <c r="N4768" s="9"/>
      <c r="O4768" s="10"/>
      <c r="P4768" s="10"/>
      <c r="Q4768" s="10"/>
      <c r="R4768" s="10"/>
      <c r="S4768" s="10"/>
      <c r="T4768" s="10"/>
      <c r="U4768" s="9"/>
      <c r="AD4768" s="9"/>
      <c r="AE4768" s="9"/>
      <c r="AF4768" s="10"/>
    </row>
    <row r="4769" spans="6:32" s="8" customFormat="1" x14ac:dyDescent="0.25">
      <c r="F4769" s="9"/>
      <c r="G4769" s="10"/>
      <c r="H4769" s="10"/>
      <c r="M4769" s="9"/>
      <c r="N4769" s="9"/>
      <c r="O4769" s="10"/>
      <c r="P4769" s="10"/>
      <c r="Q4769" s="10"/>
      <c r="R4769" s="10"/>
      <c r="S4769" s="10"/>
      <c r="T4769" s="10"/>
      <c r="U4769" s="9"/>
      <c r="AD4769" s="9"/>
      <c r="AE4769" s="9"/>
      <c r="AF4769" s="10"/>
    </row>
    <row r="4770" spans="6:32" s="8" customFormat="1" x14ac:dyDescent="0.25">
      <c r="F4770" s="9"/>
      <c r="G4770" s="10"/>
      <c r="H4770" s="10"/>
      <c r="M4770" s="9"/>
      <c r="N4770" s="9"/>
      <c r="O4770" s="10"/>
      <c r="P4770" s="10"/>
      <c r="Q4770" s="10"/>
      <c r="R4770" s="10"/>
      <c r="S4770" s="10"/>
      <c r="T4770" s="10"/>
      <c r="U4770" s="9"/>
      <c r="AD4770" s="9"/>
      <c r="AE4770" s="9"/>
      <c r="AF4770" s="10"/>
    </row>
    <row r="4771" spans="6:32" s="8" customFormat="1" x14ac:dyDescent="0.25">
      <c r="F4771" s="9"/>
      <c r="G4771" s="10"/>
      <c r="H4771" s="10"/>
      <c r="M4771" s="9"/>
      <c r="N4771" s="9"/>
      <c r="O4771" s="10"/>
      <c r="P4771" s="10"/>
      <c r="Q4771" s="10"/>
      <c r="R4771" s="10"/>
      <c r="S4771" s="10"/>
      <c r="T4771" s="10"/>
      <c r="U4771" s="9"/>
      <c r="AD4771" s="9"/>
      <c r="AE4771" s="9"/>
      <c r="AF4771" s="10"/>
    </row>
    <row r="4772" spans="6:32" s="8" customFormat="1" x14ac:dyDescent="0.25">
      <c r="F4772" s="9"/>
      <c r="G4772" s="10"/>
      <c r="H4772" s="10"/>
      <c r="M4772" s="9"/>
      <c r="N4772" s="9"/>
      <c r="O4772" s="10"/>
      <c r="P4772" s="10"/>
      <c r="Q4772" s="10"/>
      <c r="R4772" s="10"/>
      <c r="S4772" s="10"/>
      <c r="T4772" s="10"/>
      <c r="U4772" s="9"/>
      <c r="AD4772" s="9"/>
      <c r="AE4772" s="9"/>
      <c r="AF4772" s="10"/>
    </row>
    <row r="4773" spans="6:32" s="8" customFormat="1" x14ac:dyDescent="0.25">
      <c r="F4773" s="9"/>
      <c r="G4773" s="10"/>
      <c r="H4773" s="10"/>
      <c r="M4773" s="9"/>
      <c r="N4773" s="9"/>
      <c r="O4773" s="10"/>
      <c r="P4773" s="10"/>
      <c r="Q4773" s="10"/>
      <c r="R4773" s="10"/>
      <c r="S4773" s="10"/>
      <c r="T4773" s="10"/>
      <c r="U4773" s="9"/>
      <c r="AD4773" s="9"/>
      <c r="AE4773" s="9"/>
      <c r="AF4773" s="10"/>
    </row>
    <row r="4774" spans="6:32" s="8" customFormat="1" x14ac:dyDescent="0.25">
      <c r="F4774" s="9"/>
      <c r="G4774" s="10"/>
      <c r="H4774" s="10"/>
      <c r="M4774" s="9"/>
      <c r="N4774" s="9"/>
      <c r="O4774" s="10"/>
      <c r="P4774" s="10"/>
      <c r="Q4774" s="10"/>
      <c r="R4774" s="10"/>
      <c r="S4774" s="10"/>
      <c r="T4774" s="10"/>
      <c r="U4774" s="9"/>
      <c r="AD4774" s="9"/>
      <c r="AE4774" s="9"/>
      <c r="AF4774" s="10"/>
    </row>
    <row r="4775" spans="6:32" s="8" customFormat="1" x14ac:dyDescent="0.25">
      <c r="F4775" s="9"/>
      <c r="G4775" s="10"/>
      <c r="H4775" s="10"/>
      <c r="M4775" s="9"/>
      <c r="N4775" s="9"/>
      <c r="O4775" s="10"/>
      <c r="P4775" s="10"/>
      <c r="Q4775" s="10"/>
      <c r="R4775" s="10"/>
      <c r="S4775" s="10"/>
      <c r="T4775" s="10"/>
      <c r="U4775" s="9"/>
      <c r="AD4775" s="9"/>
      <c r="AE4775" s="9"/>
      <c r="AF4775" s="10"/>
    </row>
    <row r="4776" spans="6:32" s="8" customFormat="1" x14ac:dyDescent="0.25">
      <c r="F4776" s="9"/>
      <c r="G4776" s="10"/>
      <c r="H4776" s="10"/>
      <c r="M4776" s="9"/>
      <c r="N4776" s="9"/>
      <c r="O4776" s="10"/>
      <c r="P4776" s="10"/>
      <c r="Q4776" s="10"/>
      <c r="R4776" s="10"/>
      <c r="S4776" s="10"/>
      <c r="T4776" s="10"/>
      <c r="U4776" s="9"/>
      <c r="AD4776" s="9"/>
      <c r="AE4776" s="9"/>
      <c r="AF4776" s="10"/>
    </row>
    <row r="4777" spans="6:32" s="8" customFormat="1" x14ac:dyDescent="0.25">
      <c r="F4777" s="9"/>
      <c r="G4777" s="10"/>
      <c r="H4777" s="10"/>
      <c r="M4777" s="9"/>
      <c r="N4777" s="9"/>
      <c r="O4777" s="10"/>
      <c r="P4777" s="10"/>
      <c r="Q4777" s="10"/>
      <c r="R4777" s="10"/>
      <c r="S4777" s="10"/>
      <c r="T4777" s="10"/>
      <c r="U4777" s="9"/>
      <c r="AD4777" s="9"/>
      <c r="AE4777" s="9"/>
      <c r="AF4777" s="10"/>
    </row>
    <row r="4778" spans="6:32" s="8" customFormat="1" x14ac:dyDescent="0.25">
      <c r="F4778" s="9"/>
      <c r="G4778" s="10"/>
      <c r="H4778" s="10"/>
      <c r="M4778" s="9"/>
      <c r="N4778" s="9"/>
      <c r="O4778" s="10"/>
      <c r="P4778" s="10"/>
      <c r="Q4778" s="10"/>
      <c r="R4778" s="10"/>
      <c r="S4778" s="10"/>
      <c r="T4778" s="10"/>
      <c r="U4778" s="9"/>
      <c r="AD4778" s="9"/>
      <c r="AE4778" s="9"/>
      <c r="AF4778" s="10"/>
    </row>
    <row r="4779" spans="6:32" s="8" customFormat="1" x14ac:dyDescent="0.25">
      <c r="F4779" s="9"/>
      <c r="G4779" s="10"/>
      <c r="H4779" s="10"/>
      <c r="M4779" s="9"/>
      <c r="N4779" s="9"/>
      <c r="O4779" s="10"/>
      <c r="P4779" s="10"/>
      <c r="Q4779" s="10"/>
      <c r="R4779" s="10"/>
      <c r="S4779" s="10"/>
      <c r="T4779" s="10"/>
      <c r="U4779" s="9"/>
      <c r="AD4779" s="9"/>
      <c r="AE4779" s="9"/>
      <c r="AF4779" s="10"/>
    </row>
    <row r="4780" spans="6:32" s="8" customFormat="1" x14ac:dyDescent="0.25">
      <c r="F4780" s="9"/>
      <c r="G4780" s="10"/>
      <c r="H4780" s="10"/>
      <c r="M4780" s="9"/>
      <c r="N4780" s="9"/>
      <c r="O4780" s="10"/>
      <c r="P4780" s="10"/>
      <c r="Q4780" s="10"/>
      <c r="R4780" s="10"/>
      <c r="S4780" s="10"/>
      <c r="T4780" s="10"/>
      <c r="U4780" s="9"/>
      <c r="AD4780" s="9"/>
      <c r="AE4780" s="9"/>
      <c r="AF4780" s="10"/>
    </row>
    <row r="4781" spans="6:32" s="8" customFormat="1" x14ac:dyDescent="0.25">
      <c r="F4781" s="9"/>
      <c r="G4781" s="10"/>
      <c r="H4781" s="10"/>
      <c r="M4781" s="9"/>
      <c r="N4781" s="9"/>
      <c r="O4781" s="10"/>
      <c r="P4781" s="10"/>
      <c r="Q4781" s="10"/>
      <c r="R4781" s="10"/>
      <c r="S4781" s="10"/>
      <c r="T4781" s="10"/>
      <c r="U4781" s="9"/>
      <c r="AD4781" s="9"/>
      <c r="AE4781" s="9"/>
      <c r="AF4781" s="10"/>
    </row>
    <row r="4782" spans="6:32" s="8" customFormat="1" x14ac:dyDescent="0.25">
      <c r="F4782" s="9"/>
      <c r="G4782" s="10"/>
      <c r="H4782" s="10"/>
      <c r="M4782" s="9"/>
      <c r="N4782" s="9"/>
      <c r="O4782" s="10"/>
      <c r="P4782" s="10"/>
      <c r="Q4782" s="10"/>
      <c r="R4782" s="10"/>
      <c r="S4782" s="10"/>
      <c r="T4782" s="10"/>
      <c r="U4782" s="9"/>
      <c r="AD4782" s="9"/>
      <c r="AE4782" s="9"/>
      <c r="AF4782" s="10"/>
    </row>
    <row r="4783" spans="6:32" s="8" customFormat="1" x14ac:dyDescent="0.25">
      <c r="F4783" s="9"/>
      <c r="G4783" s="10"/>
      <c r="H4783" s="10"/>
      <c r="M4783" s="9"/>
      <c r="N4783" s="9"/>
      <c r="O4783" s="10"/>
      <c r="P4783" s="10"/>
      <c r="Q4783" s="10"/>
      <c r="R4783" s="10"/>
      <c r="S4783" s="10"/>
      <c r="T4783" s="10"/>
      <c r="U4783" s="9"/>
      <c r="AD4783" s="9"/>
      <c r="AE4783" s="9"/>
      <c r="AF4783" s="10"/>
    </row>
    <row r="4784" spans="6:32" s="8" customFormat="1" x14ac:dyDescent="0.25">
      <c r="F4784" s="9"/>
      <c r="G4784" s="10"/>
      <c r="H4784" s="10"/>
      <c r="M4784" s="9"/>
      <c r="N4784" s="9"/>
      <c r="O4784" s="10"/>
      <c r="P4784" s="10"/>
      <c r="Q4784" s="10"/>
      <c r="R4784" s="10"/>
      <c r="S4784" s="10"/>
      <c r="T4784" s="10"/>
      <c r="U4784" s="9"/>
      <c r="AD4784" s="9"/>
      <c r="AE4784" s="9"/>
      <c r="AF4784" s="10"/>
    </row>
    <row r="4785" spans="6:32" s="8" customFormat="1" x14ac:dyDescent="0.25">
      <c r="F4785" s="9"/>
      <c r="G4785" s="10"/>
      <c r="H4785" s="10"/>
      <c r="M4785" s="9"/>
      <c r="N4785" s="9"/>
      <c r="O4785" s="10"/>
      <c r="P4785" s="10"/>
      <c r="Q4785" s="10"/>
      <c r="R4785" s="10"/>
      <c r="S4785" s="10"/>
      <c r="T4785" s="10"/>
      <c r="U4785" s="9"/>
      <c r="AD4785" s="9"/>
      <c r="AE4785" s="9"/>
      <c r="AF4785" s="10"/>
    </row>
    <row r="4786" spans="6:32" s="8" customFormat="1" x14ac:dyDescent="0.25">
      <c r="F4786" s="9"/>
      <c r="G4786" s="10"/>
      <c r="H4786" s="10"/>
      <c r="M4786" s="9"/>
      <c r="N4786" s="9"/>
      <c r="O4786" s="10"/>
      <c r="P4786" s="10"/>
      <c r="Q4786" s="10"/>
      <c r="R4786" s="10"/>
      <c r="S4786" s="10"/>
      <c r="T4786" s="10"/>
      <c r="U4786" s="9"/>
      <c r="AD4786" s="9"/>
      <c r="AE4786" s="9"/>
      <c r="AF4786" s="10"/>
    </row>
    <row r="4787" spans="6:32" s="8" customFormat="1" x14ac:dyDescent="0.25">
      <c r="F4787" s="9"/>
      <c r="G4787" s="10"/>
      <c r="H4787" s="10"/>
      <c r="M4787" s="9"/>
      <c r="N4787" s="9"/>
      <c r="O4787" s="10"/>
      <c r="P4787" s="10"/>
      <c r="Q4787" s="10"/>
      <c r="R4787" s="10"/>
      <c r="S4787" s="10"/>
      <c r="T4787" s="10"/>
      <c r="U4787" s="9"/>
      <c r="AD4787" s="9"/>
      <c r="AE4787" s="9"/>
      <c r="AF4787" s="10"/>
    </row>
    <row r="4788" spans="6:32" s="8" customFormat="1" x14ac:dyDescent="0.25">
      <c r="F4788" s="9"/>
      <c r="G4788" s="10"/>
      <c r="H4788" s="10"/>
      <c r="M4788" s="9"/>
      <c r="N4788" s="9"/>
      <c r="O4788" s="10"/>
      <c r="P4788" s="10"/>
      <c r="Q4788" s="10"/>
      <c r="R4788" s="10"/>
      <c r="S4788" s="10"/>
      <c r="T4788" s="10"/>
      <c r="U4788" s="9"/>
      <c r="AD4788" s="9"/>
      <c r="AE4788" s="9"/>
      <c r="AF4788" s="10"/>
    </row>
    <row r="4789" spans="6:32" s="8" customFormat="1" x14ac:dyDescent="0.25">
      <c r="F4789" s="9"/>
      <c r="G4789" s="10"/>
      <c r="H4789" s="10"/>
      <c r="M4789" s="9"/>
      <c r="N4789" s="9"/>
      <c r="O4789" s="10"/>
      <c r="P4789" s="10"/>
      <c r="Q4789" s="10"/>
      <c r="R4789" s="10"/>
      <c r="S4789" s="10"/>
      <c r="T4789" s="10"/>
      <c r="U4789" s="9"/>
      <c r="AD4789" s="9"/>
      <c r="AE4789" s="9"/>
      <c r="AF4789" s="10"/>
    </row>
    <row r="4790" spans="6:32" s="8" customFormat="1" x14ac:dyDescent="0.25">
      <c r="F4790" s="9"/>
      <c r="G4790" s="10"/>
      <c r="H4790" s="10"/>
      <c r="M4790" s="9"/>
      <c r="N4790" s="9"/>
      <c r="O4790" s="10"/>
      <c r="P4790" s="10"/>
      <c r="Q4790" s="10"/>
      <c r="R4790" s="10"/>
      <c r="S4790" s="10"/>
      <c r="T4790" s="10"/>
      <c r="U4790" s="9"/>
      <c r="AD4790" s="9"/>
      <c r="AE4790" s="9"/>
      <c r="AF4790" s="10"/>
    </row>
    <row r="4791" spans="6:32" s="8" customFormat="1" x14ac:dyDescent="0.25">
      <c r="F4791" s="9"/>
      <c r="G4791" s="10"/>
      <c r="H4791" s="10"/>
      <c r="M4791" s="9"/>
      <c r="N4791" s="9"/>
      <c r="O4791" s="10"/>
      <c r="P4791" s="10"/>
      <c r="Q4791" s="10"/>
      <c r="R4791" s="10"/>
      <c r="S4791" s="10"/>
      <c r="T4791" s="10"/>
      <c r="U4791" s="9"/>
      <c r="AD4791" s="9"/>
      <c r="AE4791" s="9"/>
      <c r="AF4791" s="10"/>
    </row>
    <row r="4792" spans="6:32" s="8" customFormat="1" x14ac:dyDescent="0.25">
      <c r="F4792" s="9"/>
      <c r="G4792" s="10"/>
      <c r="H4792" s="10"/>
      <c r="M4792" s="9"/>
      <c r="N4792" s="9"/>
      <c r="O4792" s="10"/>
      <c r="P4792" s="10"/>
      <c r="Q4792" s="10"/>
      <c r="R4792" s="10"/>
      <c r="S4792" s="10"/>
      <c r="T4792" s="10"/>
      <c r="U4792" s="9"/>
      <c r="AD4792" s="9"/>
      <c r="AE4792" s="9"/>
      <c r="AF4792" s="10"/>
    </row>
    <row r="4793" spans="6:32" s="8" customFormat="1" x14ac:dyDescent="0.25">
      <c r="F4793" s="9"/>
      <c r="G4793" s="10"/>
      <c r="H4793" s="10"/>
      <c r="M4793" s="9"/>
      <c r="N4793" s="9"/>
      <c r="O4793" s="10"/>
      <c r="P4793" s="10"/>
      <c r="Q4793" s="10"/>
      <c r="R4793" s="10"/>
      <c r="S4793" s="10"/>
      <c r="T4793" s="10"/>
      <c r="U4793" s="9"/>
      <c r="AD4793" s="9"/>
      <c r="AE4793" s="9"/>
      <c r="AF4793" s="10"/>
    </row>
    <row r="4794" spans="6:32" s="8" customFormat="1" x14ac:dyDescent="0.25">
      <c r="F4794" s="9"/>
      <c r="G4794" s="10"/>
      <c r="H4794" s="10"/>
      <c r="M4794" s="9"/>
      <c r="N4794" s="9"/>
      <c r="O4794" s="10"/>
      <c r="P4794" s="10"/>
      <c r="Q4794" s="10"/>
      <c r="R4794" s="10"/>
      <c r="S4794" s="10"/>
      <c r="T4794" s="10"/>
      <c r="U4794" s="9"/>
      <c r="AD4794" s="9"/>
      <c r="AE4794" s="9"/>
      <c r="AF4794" s="10"/>
    </row>
    <row r="4795" spans="6:32" s="8" customFormat="1" x14ac:dyDescent="0.25">
      <c r="F4795" s="9"/>
      <c r="G4795" s="10"/>
      <c r="H4795" s="10"/>
      <c r="M4795" s="9"/>
      <c r="N4795" s="9"/>
      <c r="O4795" s="10"/>
      <c r="P4795" s="10"/>
      <c r="Q4795" s="10"/>
      <c r="R4795" s="10"/>
      <c r="S4795" s="10"/>
      <c r="T4795" s="10"/>
      <c r="U4795" s="9"/>
      <c r="AD4795" s="9"/>
      <c r="AE4795" s="9"/>
      <c r="AF4795" s="10"/>
    </row>
    <row r="4796" spans="6:32" s="8" customFormat="1" x14ac:dyDescent="0.25">
      <c r="F4796" s="9"/>
      <c r="G4796" s="10"/>
      <c r="H4796" s="10"/>
      <c r="M4796" s="9"/>
      <c r="N4796" s="9"/>
      <c r="O4796" s="10"/>
      <c r="P4796" s="10"/>
      <c r="Q4796" s="10"/>
      <c r="R4796" s="10"/>
      <c r="S4796" s="10"/>
      <c r="T4796" s="10"/>
      <c r="U4796" s="9"/>
      <c r="AD4796" s="9"/>
      <c r="AE4796" s="9"/>
      <c r="AF4796" s="10"/>
    </row>
    <row r="4797" spans="6:32" s="8" customFormat="1" x14ac:dyDescent="0.25">
      <c r="F4797" s="9"/>
      <c r="G4797" s="10"/>
      <c r="H4797" s="10"/>
      <c r="M4797" s="9"/>
      <c r="N4797" s="9"/>
      <c r="O4797" s="10"/>
      <c r="P4797" s="10"/>
      <c r="Q4797" s="10"/>
      <c r="R4797" s="10"/>
      <c r="S4797" s="10"/>
      <c r="T4797" s="10"/>
      <c r="U4797" s="9"/>
      <c r="AD4797" s="9"/>
      <c r="AE4797" s="9"/>
      <c r="AF4797" s="10"/>
    </row>
    <row r="4798" spans="6:32" s="8" customFormat="1" x14ac:dyDescent="0.25">
      <c r="F4798" s="9"/>
      <c r="G4798" s="10"/>
      <c r="H4798" s="10"/>
      <c r="M4798" s="9"/>
      <c r="N4798" s="9"/>
      <c r="O4798" s="10"/>
      <c r="P4798" s="10"/>
      <c r="Q4798" s="10"/>
      <c r="R4798" s="10"/>
      <c r="S4798" s="10"/>
      <c r="T4798" s="10"/>
      <c r="U4798" s="9"/>
      <c r="AD4798" s="9"/>
      <c r="AE4798" s="9"/>
      <c r="AF4798" s="10"/>
    </row>
    <row r="4799" spans="6:32" s="8" customFormat="1" x14ac:dyDescent="0.25">
      <c r="F4799" s="9"/>
      <c r="G4799" s="10"/>
      <c r="H4799" s="10"/>
      <c r="M4799" s="9"/>
      <c r="N4799" s="9"/>
      <c r="O4799" s="10"/>
      <c r="P4799" s="10"/>
      <c r="Q4799" s="10"/>
      <c r="R4799" s="10"/>
      <c r="S4799" s="10"/>
      <c r="T4799" s="10"/>
      <c r="U4799" s="9"/>
      <c r="AD4799" s="9"/>
      <c r="AE4799" s="9"/>
      <c r="AF4799" s="10"/>
    </row>
    <row r="4800" spans="6:32" s="8" customFormat="1" x14ac:dyDescent="0.25">
      <c r="F4800" s="9"/>
      <c r="G4800" s="10"/>
      <c r="H4800" s="10"/>
      <c r="M4800" s="9"/>
      <c r="N4800" s="9"/>
      <c r="O4800" s="10"/>
      <c r="P4800" s="10"/>
      <c r="Q4800" s="10"/>
      <c r="R4800" s="10"/>
      <c r="S4800" s="10"/>
      <c r="T4800" s="10"/>
      <c r="U4800" s="9"/>
      <c r="AD4800" s="9"/>
      <c r="AE4800" s="9"/>
      <c r="AF4800" s="10"/>
    </row>
    <row r="4801" spans="6:32" s="8" customFormat="1" x14ac:dyDescent="0.25">
      <c r="F4801" s="9"/>
      <c r="G4801" s="10"/>
      <c r="H4801" s="10"/>
      <c r="M4801" s="9"/>
      <c r="N4801" s="9"/>
      <c r="O4801" s="10"/>
      <c r="P4801" s="10"/>
      <c r="Q4801" s="10"/>
      <c r="R4801" s="10"/>
      <c r="S4801" s="10"/>
      <c r="T4801" s="10"/>
      <c r="U4801" s="9"/>
      <c r="AD4801" s="9"/>
      <c r="AE4801" s="9"/>
      <c r="AF4801" s="10"/>
    </row>
    <row r="4802" spans="6:32" s="8" customFormat="1" x14ac:dyDescent="0.25">
      <c r="F4802" s="9"/>
      <c r="G4802" s="10"/>
      <c r="H4802" s="10"/>
      <c r="M4802" s="9"/>
      <c r="N4802" s="9"/>
      <c r="O4802" s="10"/>
      <c r="P4802" s="10"/>
      <c r="Q4802" s="10"/>
      <c r="R4802" s="10"/>
      <c r="S4802" s="10"/>
      <c r="T4802" s="10"/>
      <c r="U4802" s="9"/>
      <c r="AD4802" s="9"/>
      <c r="AE4802" s="9"/>
      <c r="AF4802" s="10"/>
    </row>
    <row r="4803" spans="6:32" s="8" customFormat="1" x14ac:dyDescent="0.25">
      <c r="F4803" s="9"/>
      <c r="G4803" s="10"/>
      <c r="H4803" s="10"/>
      <c r="M4803" s="9"/>
      <c r="N4803" s="9"/>
      <c r="O4803" s="10"/>
      <c r="P4803" s="10"/>
      <c r="Q4803" s="10"/>
      <c r="R4803" s="10"/>
      <c r="S4803" s="10"/>
      <c r="T4803" s="10"/>
      <c r="U4803" s="9"/>
      <c r="AD4803" s="9"/>
      <c r="AE4803" s="9"/>
      <c r="AF4803" s="10"/>
    </row>
    <row r="4804" spans="6:32" s="8" customFormat="1" x14ac:dyDescent="0.25">
      <c r="F4804" s="9"/>
      <c r="G4804" s="10"/>
      <c r="H4804" s="10"/>
      <c r="M4804" s="9"/>
      <c r="N4804" s="9"/>
      <c r="O4804" s="10"/>
      <c r="P4804" s="10"/>
      <c r="Q4804" s="10"/>
      <c r="R4804" s="10"/>
      <c r="S4804" s="10"/>
      <c r="T4804" s="10"/>
      <c r="U4804" s="9"/>
      <c r="AD4804" s="9"/>
      <c r="AE4804" s="9"/>
      <c r="AF4804" s="10"/>
    </row>
    <row r="4805" spans="6:32" s="8" customFormat="1" x14ac:dyDescent="0.25">
      <c r="F4805" s="9"/>
      <c r="G4805" s="10"/>
      <c r="H4805" s="10"/>
      <c r="M4805" s="9"/>
      <c r="N4805" s="9"/>
      <c r="O4805" s="10"/>
      <c r="P4805" s="10"/>
      <c r="Q4805" s="10"/>
      <c r="R4805" s="10"/>
      <c r="S4805" s="10"/>
      <c r="T4805" s="10"/>
      <c r="U4805" s="9"/>
      <c r="AD4805" s="9"/>
      <c r="AE4805" s="9"/>
      <c r="AF4805" s="10"/>
    </row>
    <row r="4806" spans="6:32" s="8" customFormat="1" x14ac:dyDescent="0.25">
      <c r="F4806" s="9"/>
      <c r="G4806" s="10"/>
      <c r="H4806" s="10"/>
      <c r="M4806" s="9"/>
      <c r="N4806" s="9"/>
      <c r="O4806" s="10"/>
      <c r="P4806" s="10"/>
      <c r="Q4806" s="10"/>
      <c r="R4806" s="10"/>
      <c r="S4806" s="10"/>
      <c r="T4806" s="10"/>
      <c r="U4806" s="9"/>
      <c r="AD4806" s="9"/>
      <c r="AE4806" s="9"/>
      <c r="AF4806" s="10"/>
    </row>
    <row r="4807" spans="6:32" s="8" customFormat="1" x14ac:dyDescent="0.25">
      <c r="F4807" s="9"/>
      <c r="G4807" s="10"/>
      <c r="H4807" s="10"/>
      <c r="M4807" s="9"/>
      <c r="N4807" s="9"/>
      <c r="O4807" s="10"/>
      <c r="P4807" s="10"/>
      <c r="Q4807" s="10"/>
      <c r="R4807" s="10"/>
      <c r="S4807" s="10"/>
      <c r="T4807" s="10"/>
      <c r="U4807" s="9"/>
      <c r="AD4807" s="9"/>
      <c r="AE4807" s="9"/>
      <c r="AF4807" s="10"/>
    </row>
    <row r="4808" spans="6:32" s="8" customFormat="1" x14ac:dyDescent="0.25">
      <c r="F4808" s="9"/>
      <c r="G4808" s="10"/>
      <c r="H4808" s="10"/>
      <c r="M4808" s="9"/>
      <c r="N4808" s="9"/>
      <c r="O4808" s="10"/>
      <c r="P4808" s="10"/>
      <c r="Q4808" s="10"/>
      <c r="R4808" s="10"/>
      <c r="S4808" s="10"/>
      <c r="T4808" s="10"/>
      <c r="U4808" s="9"/>
      <c r="AD4808" s="9"/>
      <c r="AE4808" s="9"/>
      <c r="AF4808" s="10"/>
    </row>
    <row r="4809" spans="6:32" s="8" customFormat="1" x14ac:dyDescent="0.25">
      <c r="F4809" s="9"/>
      <c r="G4809" s="10"/>
      <c r="H4809" s="10"/>
      <c r="M4809" s="9"/>
      <c r="N4809" s="9"/>
      <c r="O4809" s="10"/>
      <c r="P4809" s="10"/>
      <c r="Q4809" s="10"/>
      <c r="R4809" s="10"/>
      <c r="S4809" s="10"/>
      <c r="T4809" s="10"/>
      <c r="U4809" s="9"/>
      <c r="AD4809" s="9"/>
      <c r="AE4809" s="9"/>
      <c r="AF4809" s="10"/>
    </row>
    <row r="4810" spans="6:32" s="8" customFormat="1" x14ac:dyDescent="0.25">
      <c r="F4810" s="9"/>
      <c r="G4810" s="10"/>
      <c r="H4810" s="10"/>
      <c r="M4810" s="9"/>
      <c r="N4810" s="9"/>
      <c r="O4810" s="10"/>
      <c r="P4810" s="10"/>
      <c r="Q4810" s="10"/>
      <c r="R4810" s="10"/>
      <c r="S4810" s="10"/>
      <c r="T4810" s="10"/>
      <c r="U4810" s="9"/>
      <c r="AD4810" s="9"/>
      <c r="AE4810" s="9"/>
      <c r="AF4810" s="10"/>
    </row>
    <row r="4811" spans="6:32" s="8" customFormat="1" x14ac:dyDescent="0.25">
      <c r="F4811" s="9"/>
      <c r="G4811" s="10"/>
      <c r="H4811" s="10"/>
      <c r="M4811" s="9"/>
      <c r="N4811" s="9"/>
      <c r="O4811" s="10"/>
      <c r="P4811" s="10"/>
      <c r="Q4811" s="10"/>
      <c r="R4811" s="10"/>
      <c r="S4811" s="10"/>
      <c r="T4811" s="10"/>
      <c r="U4811" s="9"/>
      <c r="AD4811" s="9"/>
      <c r="AE4811" s="9"/>
      <c r="AF4811" s="10"/>
    </row>
    <row r="4812" spans="6:32" s="8" customFormat="1" x14ac:dyDescent="0.25">
      <c r="F4812" s="9"/>
      <c r="G4812" s="10"/>
      <c r="H4812" s="10"/>
      <c r="M4812" s="9"/>
      <c r="N4812" s="9"/>
      <c r="O4812" s="10"/>
      <c r="P4812" s="10"/>
      <c r="Q4812" s="10"/>
      <c r="R4812" s="10"/>
      <c r="S4812" s="10"/>
      <c r="T4812" s="10"/>
      <c r="U4812" s="9"/>
      <c r="AD4812" s="9"/>
      <c r="AE4812" s="9"/>
      <c r="AF4812" s="10"/>
    </row>
    <row r="4813" spans="6:32" s="8" customFormat="1" x14ac:dyDescent="0.25">
      <c r="F4813" s="9"/>
      <c r="G4813" s="10"/>
      <c r="H4813" s="10"/>
      <c r="M4813" s="9"/>
      <c r="N4813" s="9"/>
      <c r="O4813" s="10"/>
      <c r="P4813" s="10"/>
      <c r="Q4813" s="10"/>
      <c r="R4813" s="10"/>
      <c r="S4813" s="10"/>
      <c r="T4813" s="10"/>
      <c r="U4813" s="9"/>
      <c r="AD4813" s="9"/>
      <c r="AE4813" s="9"/>
      <c r="AF4813" s="10"/>
    </row>
    <row r="4814" spans="6:32" s="8" customFormat="1" x14ac:dyDescent="0.25">
      <c r="F4814" s="9"/>
      <c r="G4814" s="10"/>
      <c r="H4814" s="10"/>
      <c r="M4814" s="9"/>
      <c r="N4814" s="9"/>
      <c r="O4814" s="10"/>
      <c r="P4814" s="10"/>
      <c r="Q4814" s="10"/>
      <c r="R4814" s="10"/>
      <c r="S4814" s="10"/>
      <c r="T4814" s="10"/>
      <c r="U4814" s="9"/>
      <c r="AD4814" s="9"/>
      <c r="AE4814" s="9"/>
      <c r="AF4814" s="10"/>
    </row>
    <row r="4815" spans="6:32" s="8" customFormat="1" x14ac:dyDescent="0.25">
      <c r="F4815" s="9"/>
      <c r="G4815" s="10"/>
      <c r="H4815" s="10"/>
      <c r="M4815" s="9"/>
      <c r="N4815" s="9"/>
      <c r="O4815" s="10"/>
      <c r="P4815" s="10"/>
      <c r="Q4815" s="10"/>
      <c r="R4815" s="10"/>
      <c r="S4815" s="10"/>
      <c r="T4815" s="10"/>
      <c r="U4815" s="9"/>
      <c r="AD4815" s="9"/>
      <c r="AE4815" s="9"/>
      <c r="AF4815" s="10"/>
    </row>
    <row r="4816" spans="6:32" s="8" customFormat="1" x14ac:dyDescent="0.25">
      <c r="F4816" s="9"/>
      <c r="G4816" s="10"/>
      <c r="H4816" s="10"/>
      <c r="M4816" s="9"/>
      <c r="N4816" s="9"/>
      <c r="O4816" s="10"/>
      <c r="P4816" s="10"/>
      <c r="Q4816" s="10"/>
      <c r="R4816" s="10"/>
      <c r="S4816" s="10"/>
      <c r="T4816" s="10"/>
      <c r="U4816" s="9"/>
      <c r="AD4816" s="9"/>
      <c r="AE4816" s="9"/>
      <c r="AF4816" s="10"/>
    </row>
    <row r="4817" spans="6:32" s="8" customFormat="1" x14ac:dyDescent="0.25">
      <c r="F4817" s="9"/>
      <c r="G4817" s="10"/>
      <c r="H4817" s="10"/>
      <c r="M4817" s="9"/>
      <c r="N4817" s="9"/>
      <c r="O4817" s="10"/>
      <c r="P4817" s="10"/>
      <c r="Q4817" s="10"/>
      <c r="R4817" s="10"/>
      <c r="S4817" s="10"/>
      <c r="T4817" s="10"/>
      <c r="U4817" s="9"/>
      <c r="AD4817" s="9"/>
      <c r="AE4817" s="9"/>
      <c r="AF4817" s="10"/>
    </row>
    <row r="4818" spans="6:32" s="8" customFormat="1" x14ac:dyDescent="0.25">
      <c r="F4818" s="9"/>
      <c r="G4818" s="10"/>
      <c r="H4818" s="10"/>
      <c r="M4818" s="9"/>
      <c r="N4818" s="9"/>
      <c r="O4818" s="10"/>
      <c r="P4818" s="10"/>
      <c r="Q4818" s="10"/>
      <c r="R4818" s="10"/>
      <c r="S4818" s="10"/>
      <c r="T4818" s="10"/>
      <c r="U4818" s="9"/>
      <c r="AD4818" s="9"/>
      <c r="AE4818" s="9"/>
      <c r="AF4818" s="10"/>
    </row>
    <row r="4819" spans="6:32" s="8" customFormat="1" x14ac:dyDescent="0.25">
      <c r="F4819" s="9"/>
      <c r="G4819" s="10"/>
      <c r="H4819" s="10"/>
      <c r="M4819" s="9"/>
      <c r="N4819" s="9"/>
      <c r="O4819" s="10"/>
      <c r="P4819" s="10"/>
      <c r="Q4819" s="10"/>
      <c r="R4819" s="10"/>
      <c r="S4819" s="10"/>
      <c r="T4819" s="10"/>
      <c r="U4819" s="9"/>
      <c r="AD4819" s="9"/>
      <c r="AE4819" s="9"/>
      <c r="AF4819" s="10"/>
    </row>
    <row r="4820" spans="6:32" s="8" customFormat="1" x14ac:dyDescent="0.25">
      <c r="F4820" s="9"/>
      <c r="G4820" s="10"/>
      <c r="H4820" s="10"/>
      <c r="M4820" s="9"/>
      <c r="N4820" s="9"/>
      <c r="O4820" s="10"/>
      <c r="P4820" s="10"/>
      <c r="Q4820" s="10"/>
      <c r="R4820" s="10"/>
      <c r="S4820" s="10"/>
      <c r="T4820" s="10"/>
      <c r="U4820" s="9"/>
      <c r="AD4820" s="9"/>
      <c r="AE4820" s="9"/>
      <c r="AF4820" s="10"/>
    </row>
    <row r="4821" spans="6:32" s="8" customFormat="1" x14ac:dyDescent="0.25">
      <c r="F4821" s="9"/>
      <c r="G4821" s="10"/>
      <c r="H4821" s="10"/>
      <c r="M4821" s="9"/>
      <c r="N4821" s="9"/>
      <c r="O4821" s="10"/>
      <c r="P4821" s="10"/>
      <c r="Q4821" s="10"/>
      <c r="R4821" s="10"/>
      <c r="S4821" s="10"/>
      <c r="T4821" s="10"/>
      <c r="U4821" s="9"/>
      <c r="AD4821" s="9"/>
      <c r="AE4821" s="9"/>
      <c r="AF4821" s="10"/>
    </row>
    <row r="4822" spans="6:32" s="8" customFormat="1" x14ac:dyDescent="0.25">
      <c r="F4822" s="9"/>
      <c r="G4822" s="10"/>
      <c r="H4822" s="10"/>
      <c r="M4822" s="9"/>
      <c r="N4822" s="9"/>
      <c r="O4822" s="10"/>
      <c r="P4822" s="10"/>
      <c r="Q4822" s="10"/>
      <c r="R4822" s="10"/>
      <c r="S4822" s="10"/>
      <c r="T4822" s="10"/>
      <c r="U4822" s="9"/>
      <c r="AD4822" s="9"/>
      <c r="AE4822" s="9"/>
      <c r="AF4822" s="10"/>
    </row>
    <row r="4823" spans="6:32" s="8" customFormat="1" x14ac:dyDescent="0.25">
      <c r="F4823" s="9"/>
      <c r="G4823" s="10"/>
      <c r="H4823" s="10"/>
      <c r="M4823" s="9"/>
      <c r="N4823" s="9"/>
      <c r="O4823" s="10"/>
      <c r="P4823" s="10"/>
      <c r="Q4823" s="10"/>
      <c r="R4823" s="10"/>
      <c r="S4823" s="10"/>
      <c r="T4823" s="10"/>
      <c r="U4823" s="9"/>
      <c r="AD4823" s="9"/>
      <c r="AE4823" s="9"/>
      <c r="AF4823" s="10"/>
    </row>
    <row r="4824" spans="6:32" s="8" customFormat="1" x14ac:dyDescent="0.25">
      <c r="F4824" s="9"/>
      <c r="G4824" s="10"/>
      <c r="H4824" s="10"/>
      <c r="M4824" s="9"/>
      <c r="N4824" s="9"/>
      <c r="O4824" s="10"/>
      <c r="P4824" s="10"/>
      <c r="Q4824" s="10"/>
      <c r="R4824" s="10"/>
      <c r="S4824" s="10"/>
      <c r="T4824" s="10"/>
      <c r="U4824" s="9"/>
      <c r="AD4824" s="9"/>
      <c r="AE4824" s="9"/>
      <c r="AF4824" s="10"/>
    </row>
    <row r="4825" spans="6:32" s="8" customFormat="1" x14ac:dyDescent="0.25">
      <c r="F4825" s="9"/>
      <c r="G4825" s="10"/>
      <c r="H4825" s="10"/>
      <c r="M4825" s="9"/>
      <c r="N4825" s="9"/>
      <c r="O4825" s="10"/>
      <c r="P4825" s="10"/>
      <c r="Q4825" s="10"/>
      <c r="R4825" s="10"/>
      <c r="S4825" s="10"/>
      <c r="T4825" s="10"/>
      <c r="U4825" s="9"/>
      <c r="AD4825" s="9"/>
      <c r="AE4825" s="9"/>
      <c r="AF4825" s="10"/>
    </row>
    <row r="4826" spans="6:32" s="8" customFormat="1" x14ac:dyDescent="0.25">
      <c r="F4826" s="9"/>
      <c r="G4826" s="10"/>
      <c r="H4826" s="10"/>
      <c r="M4826" s="9"/>
      <c r="N4826" s="9"/>
      <c r="O4826" s="10"/>
      <c r="P4826" s="10"/>
      <c r="Q4826" s="10"/>
      <c r="R4826" s="10"/>
      <c r="S4826" s="10"/>
      <c r="T4826" s="10"/>
      <c r="U4826" s="9"/>
      <c r="AD4826" s="9"/>
      <c r="AE4826" s="9"/>
      <c r="AF4826" s="10"/>
    </row>
    <row r="4827" spans="6:32" s="8" customFormat="1" x14ac:dyDescent="0.25">
      <c r="F4827" s="9"/>
      <c r="G4827" s="10"/>
      <c r="H4827" s="10"/>
      <c r="M4827" s="9"/>
      <c r="N4827" s="9"/>
      <c r="O4827" s="10"/>
      <c r="P4827" s="10"/>
      <c r="Q4827" s="10"/>
      <c r="R4827" s="10"/>
      <c r="S4827" s="10"/>
      <c r="T4827" s="10"/>
      <c r="U4827" s="9"/>
      <c r="AD4827" s="9"/>
      <c r="AE4827" s="9"/>
      <c r="AF4827" s="10"/>
    </row>
    <row r="4828" spans="6:32" s="8" customFormat="1" x14ac:dyDescent="0.25">
      <c r="F4828" s="9"/>
      <c r="G4828" s="10"/>
      <c r="H4828" s="10"/>
      <c r="M4828" s="9"/>
      <c r="N4828" s="9"/>
      <c r="O4828" s="10"/>
      <c r="P4828" s="10"/>
      <c r="Q4828" s="10"/>
      <c r="R4828" s="10"/>
      <c r="S4828" s="10"/>
      <c r="T4828" s="10"/>
      <c r="U4828" s="9"/>
      <c r="AD4828" s="9"/>
      <c r="AE4828" s="9"/>
      <c r="AF4828" s="10"/>
    </row>
    <row r="4829" spans="6:32" s="8" customFormat="1" x14ac:dyDescent="0.25">
      <c r="F4829" s="9"/>
      <c r="G4829" s="10"/>
      <c r="H4829" s="10"/>
      <c r="M4829" s="9"/>
      <c r="N4829" s="9"/>
      <c r="O4829" s="10"/>
      <c r="P4829" s="10"/>
      <c r="Q4829" s="10"/>
      <c r="R4829" s="10"/>
      <c r="S4829" s="10"/>
      <c r="T4829" s="10"/>
      <c r="U4829" s="9"/>
      <c r="AD4829" s="9"/>
      <c r="AE4829" s="9"/>
      <c r="AF4829" s="10"/>
    </row>
    <row r="4830" spans="6:32" s="8" customFormat="1" x14ac:dyDescent="0.25">
      <c r="F4830" s="9"/>
      <c r="G4830" s="10"/>
      <c r="H4830" s="10"/>
      <c r="M4830" s="9"/>
      <c r="N4830" s="9"/>
      <c r="O4830" s="10"/>
      <c r="P4830" s="10"/>
      <c r="Q4830" s="10"/>
      <c r="R4830" s="10"/>
      <c r="S4830" s="10"/>
      <c r="T4830" s="10"/>
      <c r="U4830" s="9"/>
      <c r="AD4830" s="9"/>
      <c r="AE4830" s="9"/>
      <c r="AF4830" s="10"/>
    </row>
    <row r="4831" spans="6:32" s="8" customFormat="1" x14ac:dyDescent="0.25">
      <c r="F4831" s="9"/>
      <c r="G4831" s="10"/>
      <c r="H4831" s="10"/>
      <c r="M4831" s="9"/>
      <c r="N4831" s="9"/>
      <c r="O4831" s="10"/>
      <c r="P4831" s="10"/>
      <c r="Q4831" s="10"/>
      <c r="R4831" s="10"/>
      <c r="S4831" s="10"/>
      <c r="T4831" s="10"/>
      <c r="U4831" s="9"/>
      <c r="AD4831" s="9"/>
      <c r="AE4831" s="9"/>
      <c r="AF4831" s="10"/>
    </row>
    <row r="4832" spans="6:32" s="8" customFormat="1" x14ac:dyDescent="0.25">
      <c r="F4832" s="9"/>
      <c r="G4832" s="10"/>
      <c r="H4832" s="10"/>
      <c r="M4832" s="9"/>
      <c r="N4832" s="9"/>
      <c r="O4832" s="10"/>
      <c r="P4832" s="10"/>
      <c r="Q4832" s="10"/>
      <c r="R4832" s="10"/>
      <c r="S4832" s="10"/>
      <c r="T4832" s="10"/>
      <c r="U4832" s="9"/>
      <c r="AD4832" s="9"/>
      <c r="AE4832" s="9"/>
      <c r="AF4832" s="10"/>
    </row>
    <row r="4833" spans="6:32" s="8" customFormat="1" x14ac:dyDescent="0.25">
      <c r="F4833" s="9"/>
      <c r="G4833" s="10"/>
      <c r="H4833" s="10"/>
      <c r="M4833" s="9"/>
      <c r="N4833" s="9"/>
      <c r="O4833" s="10"/>
      <c r="P4833" s="10"/>
      <c r="Q4833" s="10"/>
      <c r="R4833" s="10"/>
      <c r="S4833" s="10"/>
      <c r="T4833" s="10"/>
      <c r="U4833" s="9"/>
      <c r="AD4833" s="9"/>
      <c r="AE4833" s="9"/>
      <c r="AF4833" s="10"/>
    </row>
    <row r="4834" spans="6:32" s="8" customFormat="1" x14ac:dyDescent="0.25">
      <c r="F4834" s="9"/>
      <c r="G4834" s="10"/>
      <c r="H4834" s="10"/>
      <c r="M4834" s="9"/>
      <c r="N4834" s="9"/>
      <c r="O4834" s="10"/>
      <c r="P4834" s="10"/>
      <c r="Q4834" s="10"/>
      <c r="R4834" s="10"/>
      <c r="S4834" s="10"/>
      <c r="T4834" s="10"/>
      <c r="U4834" s="9"/>
      <c r="AD4834" s="9"/>
      <c r="AE4834" s="9"/>
      <c r="AF4834" s="10"/>
    </row>
    <row r="4835" spans="6:32" s="8" customFormat="1" x14ac:dyDescent="0.25">
      <c r="F4835" s="9"/>
      <c r="G4835" s="10"/>
      <c r="H4835" s="10"/>
      <c r="M4835" s="9"/>
      <c r="N4835" s="9"/>
      <c r="O4835" s="10"/>
      <c r="P4835" s="10"/>
      <c r="Q4835" s="10"/>
      <c r="R4835" s="10"/>
      <c r="S4835" s="10"/>
      <c r="T4835" s="10"/>
      <c r="U4835" s="9"/>
      <c r="AD4835" s="9"/>
      <c r="AE4835" s="9"/>
      <c r="AF4835" s="10"/>
    </row>
    <row r="4836" spans="6:32" s="8" customFormat="1" x14ac:dyDescent="0.25">
      <c r="F4836" s="9"/>
      <c r="G4836" s="10"/>
      <c r="H4836" s="10"/>
      <c r="M4836" s="9"/>
      <c r="N4836" s="9"/>
      <c r="O4836" s="10"/>
      <c r="P4836" s="10"/>
      <c r="Q4836" s="10"/>
      <c r="R4836" s="10"/>
      <c r="S4836" s="10"/>
      <c r="T4836" s="10"/>
      <c r="U4836" s="9"/>
      <c r="AD4836" s="9"/>
      <c r="AE4836" s="9"/>
      <c r="AF4836" s="10"/>
    </row>
    <row r="4837" spans="6:32" s="8" customFormat="1" x14ac:dyDescent="0.25">
      <c r="F4837" s="9"/>
      <c r="G4837" s="10"/>
      <c r="H4837" s="10"/>
      <c r="M4837" s="9"/>
      <c r="N4837" s="9"/>
      <c r="O4837" s="10"/>
      <c r="P4837" s="10"/>
      <c r="Q4837" s="10"/>
      <c r="R4837" s="10"/>
      <c r="S4837" s="10"/>
      <c r="T4837" s="10"/>
      <c r="U4837" s="9"/>
      <c r="AD4837" s="9"/>
      <c r="AE4837" s="9"/>
      <c r="AF4837" s="10"/>
    </row>
    <row r="4838" spans="6:32" s="8" customFormat="1" x14ac:dyDescent="0.25">
      <c r="F4838" s="9"/>
      <c r="G4838" s="10"/>
      <c r="H4838" s="10"/>
      <c r="M4838" s="9"/>
      <c r="N4838" s="9"/>
      <c r="O4838" s="10"/>
      <c r="P4838" s="10"/>
      <c r="Q4838" s="10"/>
      <c r="R4838" s="10"/>
      <c r="S4838" s="10"/>
      <c r="T4838" s="10"/>
      <c r="U4838" s="9"/>
      <c r="AD4838" s="9"/>
      <c r="AE4838" s="9"/>
      <c r="AF4838" s="10"/>
    </row>
    <row r="4839" spans="6:32" s="8" customFormat="1" x14ac:dyDescent="0.25">
      <c r="F4839" s="9"/>
      <c r="G4839" s="10"/>
      <c r="H4839" s="10"/>
      <c r="M4839" s="9"/>
      <c r="N4839" s="9"/>
      <c r="O4839" s="10"/>
      <c r="P4839" s="10"/>
      <c r="Q4839" s="10"/>
      <c r="R4839" s="10"/>
      <c r="S4839" s="10"/>
      <c r="T4839" s="10"/>
      <c r="U4839" s="9"/>
      <c r="AD4839" s="9"/>
      <c r="AE4839" s="9"/>
      <c r="AF4839" s="10"/>
    </row>
    <row r="4840" spans="6:32" s="8" customFormat="1" x14ac:dyDescent="0.25">
      <c r="F4840" s="9"/>
      <c r="G4840" s="10"/>
      <c r="H4840" s="10"/>
      <c r="M4840" s="9"/>
      <c r="N4840" s="9"/>
      <c r="O4840" s="10"/>
      <c r="P4840" s="10"/>
      <c r="Q4840" s="10"/>
      <c r="R4840" s="10"/>
      <c r="S4840" s="10"/>
      <c r="T4840" s="10"/>
      <c r="U4840" s="9"/>
      <c r="AD4840" s="9"/>
      <c r="AE4840" s="9"/>
      <c r="AF4840" s="10"/>
    </row>
    <row r="4841" spans="6:32" s="8" customFormat="1" x14ac:dyDescent="0.25">
      <c r="F4841" s="9"/>
      <c r="G4841" s="10"/>
      <c r="H4841" s="10"/>
      <c r="M4841" s="9"/>
      <c r="N4841" s="9"/>
      <c r="O4841" s="10"/>
      <c r="P4841" s="10"/>
      <c r="Q4841" s="10"/>
      <c r="R4841" s="10"/>
      <c r="S4841" s="10"/>
      <c r="T4841" s="10"/>
      <c r="U4841" s="9"/>
      <c r="AD4841" s="9"/>
      <c r="AE4841" s="9"/>
      <c r="AF4841" s="10"/>
    </row>
    <row r="4842" spans="6:32" s="8" customFormat="1" x14ac:dyDescent="0.25">
      <c r="F4842" s="9"/>
      <c r="G4842" s="10"/>
      <c r="H4842" s="10"/>
      <c r="M4842" s="9"/>
      <c r="N4842" s="9"/>
      <c r="O4842" s="10"/>
      <c r="P4842" s="10"/>
      <c r="Q4842" s="10"/>
      <c r="R4842" s="10"/>
      <c r="S4842" s="10"/>
      <c r="T4842" s="10"/>
      <c r="U4842" s="9"/>
      <c r="AD4842" s="9"/>
      <c r="AE4842" s="9"/>
      <c r="AF4842" s="10"/>
    </row>
    <row r="4843" spans="6:32" s="8" customFormat="1" x14ac:dyDescent="0.25">
      <c r="F4843" s="9"/>
      <c r="G4843" s="10"/>
      <c r="H4843" s="10"/>
      <c r="M4843" s="9"/>
      <c r="N4843" s="9"/>
      <c r="O4843" s="10"/>
      <c r="P4843" s="10"/>
      <c r="Q4843" s="10"/>
      <c r="R4843" s="10"/>
      <c r="S4843" s="10"/>
      <c r="T4843" s="10"/>
      <c r="U4843" s="9"/>
      <c r="AD4843" s="9"/>
      <c r="AE4843" s="9"/>
      <c r="AF4843" s="10"/>
    </row>
    <row r="4844" spans="6:32" s="8" customFormat="1" x14ac:dyDescent="0.25">
      <c r="F4844" s="9"/>
      <c r="G4844" s="10"/>
      <c r="H4844" s="10"/>
      <c r="M4844" s="9"/>
      <c r="N4844" s="9"/>
      <c r="O4844" s="10"/>
      <c r="P4844" s="10"/>
      <c r="Q4844" s="10"/>
      <c r="R4844" s="10"/>
      <c r="S4844" s="10"/>
      <c r="T4844" s="10"/>
      <c r="U4844" s="9"/>
      <c r="AD4844" s="9"/>
      <c r="AE4844" s="9"/>
      <c r="AF4844" s="10"/>
    </row>
    <row r="4845" spans="6:32" s="8" customFormat="1" x14ac:dyDescent="0.25">
      <c r="F4845" s="9"/>
      <c r="G4845" s="10"/>
      <c r="H4845" s="10"/>
      <c r="M4845" s="9"/>
      <c r="N4845" s="9"/>
      <c r="O4845" s="10"/>
      <c r="P4845" s="10"/>
      <c r="Q4845" s="10"/>
      <c r="R4845" s="10"/>
      <c r="S4845" s="10"/>
      <c r="T4845" s="10"/>
      <c r="U4845" s="9"/>
      <c r="AD4845" s="9"/>
      <c r="AE4845" s="9"/>
      <c r="AF4845" s="10"/>
    </row>
    <row r="4846" spans="6:32" s="8" customFormat="1" x14ac:dyDescent="0.25">
      <c r="F4846" s="9"/>
      <c r="G4846" s="10"/>
      <c r="H4846" s="10"/>
      <c r="M4846" s="9"/>
      <c r="N4846" s="9"/>
      <c r="O4846" s="10"/>
      <c r="P4846" s="10"/>
      <c r="Q4846" s="10"/>
      <c r="R4846" s="10"/>
      <c r="S4846" s="10"/>
      <c r="T4846" s="10"/>
      <c r="U4846" s="9"/>
      <c r="AD4846" s="9"/>
      <c r="AE4846" s="9"/>
      <c r="AF4846" s="10"/>
    </row>
    <row r="4847" spans="6:32" s="8" customFormat="1" x14ac:dyDescent="0.25">
      <c r="F4847" s="9"/>
      <c r="G4847" s="10"/>
      <c r="H4847" s="10"/>
      <c r="M4847" s="9"/>
      <c r="N4847" s="9"/>
      <c r="O4847" s="10"/>
      <c r="P4847" s="10"/>
      <c r="Q4847" s="10"/>
      <c r="R4847" s="10"/>
      <c r="S4847" s="10"/>
      <c r="T4847" s="10"/>
      <c r="U4847" s="9"/>
      <c r="AD4847" s="9"/>
      <c r="AE4847" s="9"/>
      <c r="AF4847" s="10"/>
    </row>
    <row r="4848" spans="6:32" s="8" customFormat="1" x14ac:dyDescent="0.25">
      <c r="F4848" s="9"/>
      <c r="G4848" s="10"/>
      <c r="H4848" s="10"/>
      <c r="M4848" s="9"/>
      <c r="N4848" s="9"/>
      <c r="O4848" s="10"/>
      <c r="P4848" s="10"/>
      <c r="Q4848" s="10"/>
      <c r="R4848" s="10"/>
      <c r="S4848" s="10"/>
      <c r="T4848" s="10"/>
      <c r="U4848" s="9"/>
      <c r="AD4848" s="9"/>
      <c r="AE4848" s="9"/>
      <c r="AF4848" s="10"/>
    </row>
    <row r="4849" spans="6:32" s="8" customFormat="1" x14ac:dyDescent="0.25">
      <c r="F4849" s="9"/>
      <c r="G4849" s="10"/>
      <c r="H4849" s="10"/>
      <c r="M4849" s="9"/>
      <c r="N4849" s="9"/>
      <c r="O4849" s="10"/>
      <c r="P4849" s="10"/>
      <c r="Q4849" s="10"/>
      <c r="R4849" s="10"/>
      <c r="S4849" s="10"/>
      <c r="T4849" s="10"/>
      <c r="U4849" s="9"/>
      <c r="AD4849" s="9"/>
      <c r="AE4849" s="9"/>
      <c r="AF4849" s="10"/>
    </row>
    <row r="4850" spans="6:32" s="8" customFormat="1" x14ac:dyDescent="0.25">
      <c r="F4850" s="9"/>
      <c r="G4850" s="10"/>
      <c r="H4850" s="10"/>
      <c r="M4850" s="9"/>
      <c r="N4850" s="9"/>
      <c r="O4850" s="10"/>
      <c r="P4850" s="10"/>
      <c r="Q4850" s="10"/>
      <c r="R4850" s="10"/>
      <c r="S4850" s="10"/>
      <c r="T4850" s="10"/>
      <c r="U4850" s="9"/>
      <c r="AD4850" s="9"/>
      <c r="AE4850" s="9"/>
      <c r="AF4850" s="10"/>
    </row>
    <row r="4851" spans="6:32" s="8" customFormat="1" x14ac:dyDescent="0.25">
      <c r="F4851" s="9"/>
      <c r="G4851" s="10"/>
      <c r="H4851" s="10"/>
      <c r="M4851" s="9"/>
      <c r="N4851" s="9"/>
      <c r="O4851" s="10"/>
      <c r="P4851" s="10"/>
      <c r="Q4851" s="10"/>
      <c r="R4851" s="10"/>
      <c r="S4851" s="10"/>
      <c r="T4851" s="10"/>
      <c r="U4851" s="9"/>
      <c r="AD4851" s="9"/>
      <c r="AE4851" s="9"/>
      <c r="AF4851" s="10"/>
    </row>
    <row r="4852" spans="6:32" s="8" customFormat="1" x14ac:dyDescent="0.25">
      <c r="F4852" s="9"/>
      <c r="G4852" s="10"/>
      <c r="H4852" s="10"/>
      <c r="M4852" s="9"/>
      <c r="N4852" s="9"/>
      <c r="O4852" s="10"/>
      <c r="P4852" s="10"/>
      <c r="Q4852" s="10"/>
      <c r="R4852" s="10"/>
      <c r="S4852" s="10"/>
      <c r="T4852" s="10"/>
      <c r="U4852" s="9"/>
      <c r="AD4852" s="9"/>
      <c r="AE4852" s="9"/>
      <c r="AF4852" s="10"/>
    </row>
    <row r="4853" spans="6:32" s="8" customFormat="1" x14ac:dyDescent="0.25">
      <c r="F4853" s="9"/>
      <c r="G4853" s="10"/>
      <c r="H4853" s="10"/>
      <c r="M4853" s="9"/>
      <c r="N4853" s="9"/>
      <c r="O4853" s="10"/>
      <c r="P4853" s="10"/>
      <c r="Q4853" s="10"/>
      <c r="R4853" s="10"/>
      <c r="S4853" s="10"/>
      <c r="T4853" s="10"/>
      <c r="U4853" s="9"/>
      <c r="AD4853" s="9"/>
      <c r="AE4853" s="9"/>
      <c r="AF4853" s="10"/>
    </row>
    <row r="4854" spans="6:32" s="8" customFormat="1" x14ac:dyDescent="0.25">
      <c r="F4854" s="9"/>
      <c r="G4854" s="10"/>
      <c r="H4854" s="10"/>
      <c r="M4854" s="9"/>
      <c r="N4854" s="9"/>
      <c r="O4854" s="10"/>
      <c r="P4854" s="10"/>
      <c r="Q4854" s="10"/>
      <c r="R4854" s="10"/>
      <c r="S4854" s="10"/>
      <c r="T4854" s="10"/>
      <c r="U4854" s="9"/>
      <c r="AD4854" s="9"/>
      <c r="AE4854" s="9"/>
      <c r="AF4854" s="10"/>
    </row>
    <row r="4855" spans="6:32" s="8" customFormat="1" x14ac:dyDescent="0.25">
      <c r="F4855" s="9"/>
      <c r="G4855" s="10"/>
      <c r="H4855" s="10"/>
      <c r="M4855" s="9"/>
      <c r="N4855" s="9"/>
      <c r="O4855" s="10"/>
      <c r="P4855" s="10"/>
      <c r="Q4855" s="10"/>
      <c r="R4855" s="10"/>
      <c r="S4855" s="10"/>
      <c r="T4855" s="10"/>
      <c r="U4855" s="9"/>
      <c r="AD4855" s="9"/>
      <c r="AE4855" s="9"/>
      <c r="AF4855" s="10"/>
    </row>
    <row r="4856" spans="6:32" s="8" customFormat="1" x14ac:dyDescent="0.25">
      <c r="F4856" s="9"/>
      <c r="G4856" s="10"/>
      <c r="H4856" s="10"/>
      <c r="M4856" s="9"/>
      <c r="N4856" s="9"/>
      <c r="O4856" s="10"/>
      <c r="P4856" s="10"/>
      <c r="Q4856" s="10"/>
      <c r="R4856" s="10"/>
      <c r="S4856" s="10"/>
      <c r="T4856" s="10"/>
      <c r="U4856" s="9"/>
      <c r="AD4856" s="9"/>
      <c r="AE4856" s="9"/>
      <c r="AF4856" s="10"/>
    </row>
    <row r="4857" spans="6:32" s="8" customFormat="1" x14ac:dyDescent="0.25">
      <c r="F4857" s="9"/>
      <c r="G4857" s="10"/>
      <c r="H4857" s="10"/>
      <c r="M4857" s="9"/>
      <c r="N4857" s="9"/>
      <c r="O4857" s="10"/>
      <c r="P4857" s="10"/>
      <c r="Q4857" s="10"/>
      <c r="R4857" s="10"/>
      <c r="S4857" s="10"/>
      <c r="T4857" s="10"/>
      <c r="U4857" s="9"/>
      <c r="AD4857" s="9"/>
      <c r="AE4857" s="9"/>
      <c r="AF4857" s="10"/>
    </row>
    <row r="4858" spans="6:32" s="8" customFormat="1" x14ac:dyDescent="0.25">
      <c r="F4858" s="9"/>
      <c r="G4858" s="10"/>
      <c r="H4858" s="10"/>
      <c r="M4858" s="9"/>
      <c r="N4858" s="9"/>
      <c r="O4858" s="10"/>
      <c r="P4858" s="10"/>
      <c r="Q4858" s="10"/>
      <c r="R4858" s="10"/>
      <c r="S4858" s="10"/>
      <c r="T4858" s="10"/>
      <c r="U4858" s="9"/>
      <c r="AD4858" s="9"/>
      <c r="AE4858" s="9"/>
      <c r="AF4858" s="10"/>
    </row>
    <row r="4859" spans="6:32" s="8" customFormat="1" x14ac:dyDescent="0.25">
      <c r="F4859" s="9"/>
      <c r="G4859" s="10"/>
      <c r="H4859" s="10"/>
      <c r="M4859" s="9"/>
      <c r="N4859" s="9"/>
      <c r="O4859" s="10"/>
      <c r="P4859" s="10"/>
      <c r="Q4859" s="10"/>
      <c r="R4859" s="10"/>
      <c r="S4859" s="10"/>
      <c r="T4859" s="10"/>
      <c r="U4859" s="9"/>
      <c r="AD4859" s="9"/>
      <c r="AE4859" s="9"/>
      <c r="AF4859" s="10"/>
    </row>
    <row r="4860" spans="6:32" s="8" customFormat="1" x14ac:dyDescent="0.25">
      <c r="F4860" s="9"/>
      <c r="G4860" s="10"/>
      <c r="H4860" s="10"/>
      <c r="M4860" s="9"/>
      <c r="N4860" s="9"/>
      <c r="O4860" s="10"/>
      <c r="P4860" s="10"/>
      <c r="Q4860" s="10"/>
      <c r="R4860" s="10"/>
      <c r="S4860" s="10"/>
      <c r="T4860" s="10"/>
      <c r="U4860" s="9"/>
      <c r="AD4860" s="9"/>
      <c r="AE4860" s="9"/>
      <c r="AF4860" s="10"/>
    </row>
    <row r="4861" spans="6:32" s="8" customFormat="1" x14ac:dyDescent="0.25">
      <c r="F4861" s="9"/>
      <c r="G4861" s="10"/>
      <c r="H4861" s="10"/>
      <c r="M4861" s="9"/>
      <c r="N4861" s="9"/>
      <c r="O4861" s="10"/>
      <c r="P4861" s="10"/>
      <c r="Q4861" s="10"/>
      <c r="R4861" s="10"/>
      <c r="S4861" s="10"/>
      <c r="T4861" s="10"/>
      <c r="U4861" s="9"/>
      <c r="AD4861" s="9"/>
      <c r="AE4861" s="9"/>
      <c r="AF4861" s="10"/>
    </row>
    <row r="4862" spans="6:32" s="8" customFormat="1" x14ac:dyDescent="0.25">
      <c r="F4862" s="9"/>
      <c r="G4862" s="10"/>
      <c r="H4862" s="10"/>
      <c r="M4862" s="9"/>
      <c r="N4862" s="9"/>
      <c r="O4862" s="10"/>
      <c r="P4862" s="10"/>
      <c r="Q4862" s="10"/>
      <c r="R4862" s="10"/>
      <c r="S4862" s="10"/>
      <c r="T4862" s="10"/>
      <c r="U4862" s="9"/>
      <c r="AD4862" s="9"/>
      <c r="AE4862" s="9"/>
      <c r="AF4862" s="10"/>
    </row>
    <row r="4863" spans="6:32" s="8" customFormat="1" x14ac:dyDescent="0.25">
      <c r="F4863" s="9"/>
      <c r="G4863" s="10"/>
      <c r="H4863" s="10"/>
      <c r="M4863" s="9"/>
      <c r="N4863" s="9"/>
      <c r="O4863" s="10"/>
      <c r="P4863" s="10"/>
      <c r="Q4863" s="10"/>
      <c r="R4863" s="10"/>
      <c r="S4863" s="10"/>
      <c r="T4863" s="10"/>
      <c r="U4863" s="9"/>
      <c r="AD4863" s="9"/>
      <c r="AE4863" s="9"/>
      <c r="AF4863" s="10"/>
    </row>
    <row r="4864" spans="6:32" s="8" customFormat="1" x14ac:dyDescent="0.25">
      <c r="F4864" s="9"/>
      <c r="G4864" s="10"/>
      <c r="H4864" s="10"/>
      <c r="M4864" s="9"/>
      <c r="N4864" s="9"/>
      <c r="O4864" s="10"/>
      <c r="P4864" s="10"/>
      <c r="Q4864" s="10"/>
      <c r="R4864" s="10"/>
      <c r="S4864" s="10"/>
      <c r="T4864" s="10"/>
      <c r="U4864" s="9"/>
      <c r="AD4864" s="9"/>
      <c r="AE4864" s="9"/>
      <c r="AF4864" s="10"/>
    </row>
    <row r="4865" spans="6:32" s="8" customFormat="1" x14ac:dyDescent="0.25">
      <c r="F4865" s="9"/>
      <c r="G4865" s="10"/>
      <c r="H4865" s="10"/>
      <c r="M4865" s="9"/>
      <c r="N4865" s="9"/>
      <c r="O4865" s="10"/>
      <c r="P4865" s="10"/>
      <c r="Q4865" s="10"/>
      <c r="R4865" s="10"/>
      <c r="S4865" s="10"/>
      <c r="T4865" s="10"/>
      <c r="U4865" s="9"/>
      <c r="AD4865" s="9"/>
      <c r="AE4865" s="9"/>
      <c r="AF4865" s="10"/>
    </row>
    <row r="4866" spans="6:32" s="8" customFormat="1" x14ac:dyDescent="0.25">
      <c r="F4866" s="9"/>
      <c r="G4866" s="10"/>
      <c r="H4866" s="10"/>
      <c r="M4866" s="9"/>
      <c r="N4866" s="9"/>
      <c r="O4866" s="10"/>
      <c r="P4866" s="10"/>
      <c r="Q4866" s="10"/>
      <c r="R4866" s="10"/>
      <c r="S4866" s="10"/>
      <c r="T4866" s="10"/>
      <c r="U4866" s="9"/>
      <c r="AD4866" s="9"/>
      <c r="AE4866" s="9"/>
      <c r="AF4866" s="10"/>
    </row>
    <row r="4867" spans="6:32" s="8" customFormat="1" x14ac:dyDescent="0.25">
      <c r="F4867" s="9"/>
      <c r="G4867" s="10"/>
      <c r="H4867" s="10"/>
      <c r="M4867" s="9"/>
      <c r="N4867" s="9"/>
      <c r="O4867" s="10"/>
      <c r="P4867" s="10"/>
      <c r="Q4867" s="10"/>
      <c r="R4867" s="10"/>
      <c r="S4867" s="10"/>
      <c r="T4867" s="10"/>
      <c r="U4867" s="9"/>
      <c r="AD4867" s="9"/>
      <c r="AE4867" s="9"/>
      <c r="AF4867" s="10"/>
    </row>
    <row r="4868" spans="6:32" s="8" customFormat="1" x14ac:dyDescent="0.25">
      <c r="F4868" s="9"/>
      <c r="G4868" s="10"/>
      <c r="H4868" s="10"/>
      <c r="M4868" s="9"/>
      <c r="N4868" s="9"/>
      <c r="O4868" s="10"/>
      <c r="P4868" s="10"/>
      <c r="Q4868" s="10"/>
      <c r="R4868" s="10"/>
      <c r="S4868" s="10"/>
      <c r="T4868" s="10"/>
      <c r="U4868" s="9"/>
      <c r="AD4868" s="9"/>
      <c r="AE4868" s="9"/>
      <c r="AF4868" s="10"/>
    </row>
    <row r="4869" spans="6:32" s="8" customFormat="1" x14ac:dyDescent="0.25">
      <c r="F4869" s="9"/>
      <c r="G4869" s="10"/>
      <c r="H4869" s="10"/>
      <c r="M4869" s="9"/>
      <c r="N4869" s="9"/>
      <c r="O4869" s="10"/>
      <c r="P4869" s="10"/>
      <c r="Q4869" s="10"/>
      <c r="R4869" s="10"/>
      <c r="S4869" s="10"/>
      <c r="T4869" s="10"/>
      <c r="U4869" s="9"/>
      <c r="AD4869" s="9"/>
      <c r="AE4869" s="9"/>
      <c r="AF4869" s="10"/>
    </row>
    <row r="4870" spans="6:32" s="8" customFormat="1" x14ac:dyDescent="0.25">
      <c r="F4870" s="9"/>
      <c r="G4870" s="10"/>
      <c r="H4870" s="10"/>
      <c r="M4870" s="9"/>
      <c r="N4870" s="9"/>
      <c r="O4870" s="10"/>
      <c r="P4870" s="10"/>
      <c r="Q4870" s="10"/>
      <c r="R4870" s="10"/>
      <c r="S4870" s="10"/>
      <c r="T4870" s="10"/>
      <c r="U4870" s="9"/>
      <c r="AD4870" s="9"/>
      <c r="AE4870" s="9"/>
      <c r="AF4870" s="10"/>
    </row>
    <row r="4871" spans="6:32" s="8" customFormat="1" x14ac:dyDescent="0.25">
      <c r="F4871" s="9"/>
      <c r="G4871" s="10"/>
      <c r="H4871" s="10"/>
      <c r="M4871" s="9"/>
      <c r="N4871" s="9"/>
      <c r="O4871" s="10"/>
      <c r="P4871" s="10"/>
      <c r="Q4871" s="10"/>
      <c r="R4871" s="10"/>
      <c r="S4871" s="10"/>
      <c r="T4871" s="10"/>
      <c r="U4871" s="9"/>
      <c r="AD4871" s="9"/>
      <c r="AE4871" s="9"/>
      <c r="AF4871" s="10"/>
    </row>
    <row r="4872" spans="6:32" s="8" customFormat="1" x14ac:dyDescent="0.25">
      <c r="F4872" s="9"/>
      <c r="G4872" s="10"/>
      <c r="H4872" s="10"/>
      <c r="M4872" s="9"/>
      <c r="N4872" s="9"/>
      <c r="O4872" s="10"/>
      <c r="P4872" s="10"/>
      <c r="Q4872" s="10"/>
      <c r="R4872" s="10"/>
      <c r="S4872" s="10"/>
      <c r="T4872" s="10"/>
      <c r="U4872" s="9"/>
      <c r="AD4872" s="9"/>
      <c r="AE4872" s="9"/>
      <c r="AF4872" s="10"/>
    </row>
    <row r="4873" spans="6:32" s="8" customFormat="1" x14ac:dyDescent="0.25">
      <c r="F4873" s="9"/>
      <c r="G4873" s="10"/>
      <c r="H4873" s="10"/>
      <c r="M4873" s="9"/>
      <c r="N4873" s="9"/>
      <c r="O4873" s="10"/>
      <c r="P4873" s="10"/>
      <c r="Q4873" s="10"/>
      <c r="R4873" s="10"/>
      <c r="S4873" s="10"/>
      <c r="T4873" s="10"/>
      <c r="U4873" s="9"/>
      <c r="AD4873" s="9"/>
      <c r="AE4873" s="9"/>
      <c r="AF4873" s="10"/>
    </row>
    <row r="4874" spans="6:32" s="8" customFormat="1" x14ac:dyDescent="0.25">
      <c r="F4874" s="9"/>
      <c r="G4874" s="10"/>
      <c r="H4874" s="10"/>
      <c r="M4874" s="9"/>
      <c r="N4874" s="9"/>
      <c r="O4874" s="10"/>
      <c r="P4874" s="10"/>
      <c r="Q4874" s="10"/>
      <c r="R4874" s="10"/>
      <c r="S4874" s="10"/>
      <c r="T4874" s="10"/>
      <c r="U4874" s="9"/>
      <c r="AD4874" s="9"/>
      <c r="AE4874" s="9"/>
      <c r="AF4874" s="10"/>
    </row>
    <row r="4875" spans="6:32" s="8" customFormat="1" x14ac:dyDescent="0.25">
      <c r="F4875" s="9"/>
      <c r="G4875" s="10"/>
      <c r="H4875" s="10"/>
      <c r="M4875" s="9"/>
      <c r="N4875" s="9"/>
      <c r="O4875" s="10"/>
      <c r="P4875" s="10"/>
      <c r="Q4875" s="10"/>
      <c r="R4875" s="10"/>
      <c r="S4875" s="10"/>
      <c r="T4875" s="10"/>
      <c r="U4875" s="9"/>
      <c r="AD4875" s="9"/>
      <c r="AE4875" s="9"/>
      <c r="AF4875" s="10"/>
    </row>
    <row r="4876" spans="6:32" s="8" customFormat="1" x14ac:dyDescent="0.25">
      <c r="F4876" s="9"/>
      <c r="G4876" s="10"/>
      <c r="H4876" s="10"/>
      <c r="M4876" s="9"/>
      <c r="N4876" s="9"/>
      <c r="O4876" s="10"/>
      <c r="P4876" s="10"/>
      <c r="Q4876" s="10"/>
      <c r="R4876" s="10"/>
      <c r="S4876" s="10"/>
      <c r="T4876" s="10"/>
      <c r="U4876" s="9"/>
      <c r="AD4876" s="9"/>
      <c r="AE4876" s="9"/>
      <c r="AF4876" s="10"/>
    </row>
    <row r="4877" spans="6:32" s="8" customFormat="1" x14ac:dyDescent="0.25">
      <c r="F4877" s="9"/>
      <c r="G4877" s="10"/>
      <c r="H4877" s="10"/>
      <c r="M4877" s="9"/>
      <c r="N4877" s="9"/>
      <c r="O4877" s="10"/>
      <c r="P4877" s="10"/>
      <c r="Q4877" s="10"/>
      <c r="R4877" s="10"/>
      <c r="S4877" s="10"/>
      <c r="T4877" s="10"/>
      <c r="U4877" s="9"/>
      <c r="AD4877" s="9"/>
      <c r="AE4877" s="9"/>
      <c r="AF4877" s="10"/>
    </row>
    <row r="4878" spans="6:32" s="8" customFormat="1" x14ac:dyDescent="0.25">
      <c r="F4878" s="9"/>
      <c r="G4878" s="10"/>
      <c r="H4878" s="10"/>
      <c r="M4878" s="9"/>
      <c r="N4878" s="9"/>
      <c r="O4878" s="10"/>
      <c r="P4878" s="10"/>
      <c r="Q4878" s="10"/>
      <c r="R4878" s="10"/>
      <c r="S4878" s="10"/>
      <c r="T4878" s="10"/>
      <c r="U4878" s="9"/>
      <c r="AD4878" s="9"/>
      <c r="AE4878" s="9"/>
      <c r="AF4878" s="10"/>
    </row>
    <row r="4879" spans="6:32" s="8" customFormat="1" x14ac:dyDescent="0.25">
      <c r="F4879" s="9"/>
      <c r="G4879" s="10"/>
      <c r="H4879" s="10"/>
      <c r="M4879" s="9"/>
      <c r="N4879" s="9"/>
      <c r="O4879" s="10"/>
      <c r="P4879" s="10"/>
      <c r="Q4879" s="10"/>
      <c r="R4879" s="10"/>
      <c r="S4879" s="10"/>
      <c r="T4879" s="10"/>
      <c r="U4879" s="9"/>
      <c r="AD4879" s="9"/>
      <c r="AE4879" s="9"/>
      <c r="AF4879" s="10"/>
    </row>
    <row r="4880" spans="6:32" s="8" customFormat="1" x14ac:dyDescent="0.25">
      <c r="F4880" s="9"/>
      <c r="G4880" s="10"/>
      <c r="H4880" s="10"/>
      <c r="M4880" s="9"/>
      <c r="N4880" s="9"/>
      <c r="O4880" s="10"/>
      <c r="P4880" s="10"/>
      <c r="Q4880" s="10"/>
      <c r="R4880" s="10"/>
      <c r="S4880" s="10"/>
      <c r="T4880" s="10"/>
      <c r="U4880" s="9"/>
      <c r="AD4880" s="9"/>
      <c r="AE4880" s="9"/>
      <c r="AF4880" s="10"/>
    </row>
    <row r="4881" spans="6:32" s="8" customFormat="1" x14ac:dyDescent="0.25">
      <c r="F4881" s="9"/>
      <c r="G4881" s="10"/>
      <c r="H4881" s="10"/>
      <c r="M4881" s="9"/>
      <c r="N4881" s="9"/>
      <c r="O4881" s="10"/>
      <c r="P4881" s="10"/>
      <c r="Q4881" s="10"/>
      <c r="R4881" s="10"/>
      <c r="S4881" s="10"/>
      <c r="T4881" s="10"/>
      <c r="U4881" s="9"/>
      <c r="AD4881" s="9"/>
      <c r="AE4881" s="9"/>
      <c r="AF4881" s="10"/>
    </row>
    <row r="4882" spans="6:32" s="8" customFormat="1" x14ac:dyDescent="0.25">
      <c r="F4882" s="9"/>
      <c r="G4882" s="10"/>
      <c r="H4882" s="10"/>
      <c r="M4882" s="9"/>
      <c r="N4882" s="9"/>
      <c r="O4882" s="10"/>
      <c r="P4882" s="10"/>
      <c r="Q4882" s="10"/>
      <c r="R4882" s="10"/>
      <c r="S4882" s="10"/>
      <c r="T4882" s="10"/>
      <c r="U4882" s="9"/>
      <c r="AD4882" s="9"/>
      <c r="AE4882" s="9"/>
      <c r="AF4882" s="10"/>
    </row>
    <row r="4883" spans="6:32" s="8" customFormat="1" x14ac:dyDescent="0.25">
      <c r="F4883" s="9"/>
      <c r="G4883" s="10"/>
      <c r="H4883" s="10"/>
      <c r="M4883" s="9"/>
      <c r="N4883" s="9"/>
      <c r="O4883" s="10"/>
      <c r="P4883" s="10"/>
      <c r="Q4883" s="10"/>
      <c r="R4883" s="10"/>
      <c r="S4883" s="10"/>
      <c r="T4883" s="10"/>
      <c r="U4883" s="9"/>
      <c r="AD4883" s="9"/>
      <c r="AE4883" s="9"/>
      <c r="AF4883" s="10"/>
    </row>
    <row r="4884" spans="6:32" s="8" customFormat="1" x14ac:dyDescent="0.25">
      <c r="F4884" s="9"/>
      <c r="G4884" s="10"/>
      <c r="H4884" s="10"/>
      <c r="M4884" s="9"/>
      <c r="N4884" s="9"/>
      <c r="O4884" s="10"/>
      <c r="P4884" s="10"/>
      <c r="Q4884" s="10"/>
      <c r="R4884" s="10"/>
      <c r="S4884" s="10"/>
      <c r="T4884" s="10"/>
      <c r="U4884" s="9"/>
      <c r="AD4884" s="9"/>
      <c r="AE4884" s="9"/>
      <c r="AF4884" s="10"/>
    </row>
    <row r="4885" spans="6:32" s="8" customFormat="1" x14ac:dyDescent="0.25">
      <c r="F4885" s="9"/>
      <c r="G4885" s="10"/>
      <c r="H4885" s="10"/>
      <c r="M4885" s="9"/>
      <c r="N4885" s="9"/>
      <c r="O4885" s="10"/>
      <c r="P4885" s="10"/>
      <c r="Q4885" s="10"/>
      <c r="R4885" s="10"/>
      <c r="S4885" s="10"/>
      <c r="T4885" s="10"/>
      <c r="U4885" s="9"/>
      <c r="AD4885" s="9"/>
      <c r="AE4885" s="9"/>
      <c r="AF4885" s="10"/>
    </row>
    <row r="4886" spans="6:32" s="8" customFormat="1" x14ac:dyDescent="0.25">
      <c r="F4886" s="9"/>
      <c r="G4886" s="10"/>
      <c r="H4886" s="10"/>
      <c r="M4886" s="9"/>
      <c r="N4886" s="9"/>
      <c r="O4886" s="10"/>
      <c r="P4886" s="10"/>
      <c r="Q4886" s="10"/>
      <c r="R4886" s="10"/>
      <c r="S4886" s="10"/>
      <c r="T4886" s="10"/>
      <c r="U4886" s="9"/>
      <c r="AD4886" s="9"/>
      <c r="AE4886" s="9"/>
      <c r="AF4886" s="10"/>
    </row>
    <row r="4887" spans="6:32" s="8" customFormat="1" x14ac:dyDescent="0.25">
      <c r="F4887" s="9"/>
      <c r="G4887" s="10"/>
      <c r="H4887" s="10"/>
      <c r="M4887" s="9"/>
      <c r="N4887" s="9"/>
      <c r="O4887" s="10"/>
      <c r="P4887" s="10"/>
      <c r="Q4887" s="10"/>
      <c r="R4887" s="10"/>
      <c r="S4887" s="10"/>
      <c r="T4887" s="10"/>
      <c r="U4887" s="9"/>
      <c r="AD4887" s="9"/>
      <c r="AE4887" s="9"/>
      <c r="AF4887" s="10"/>
    </row>
    <row r="4888" spans="6:32" s="8" customFormat="1" x14ac:dyDescent="0.25">
      <c r="F4888" s="9"/>
      <c r="G4888" s="10"/>
      <c r="H4888" s="10"/>
      <c r="M4888" s="9"/>
      <c r="N4888" s="9"/>
      <c r="O4888" s="10"/>
      <c r="P4888" s="10"/>
      <c r="Q4888" s="10"/>
      <c r="R4888" s="10"/>
      <c r="S4888" s="10"/>
      <c r="T4888" s="10"/>
      <c r="U4888" s="9"/>
      <c r="AD4888" s="9"/>
      <c r="AE4888" s="9"/>
      <c r="AF4888" s="10"/>
    </row>
    <row r="4889" spans="6:32" s="8" customFormat="1" x14ac:dyDescent="0.25">
      <c r="F4889" s="9"/>
      <c r="G4889" s="10"/>
      <c r="H4889" s="10"/>
      <c r="M4889" s="9"/>
      <c r="N4889" s="9"/>
      <c r="O4889" s="10"/>
      <c r="P4889" s="10"/>
      <c r="Q4889" s="10"/>
      <c r="R4889" s="10"/>
      <c r="S4889" s="10"/>
      <c r="T4889" s="10"/>
      <c r="U4889" s="9"/>
      <c r="AD4889" s="9"/>
      <c r="AE4889" s="9"/>
      <c r="AF4889" s="10"/>
    </row>
    <row r="4890" spans="6:32" s="8" customFormat="1" x14ac:dyDescent="0.25">
      <c r="F4890" s="9"/>
      <c r="G4890" s="10"/>
      <c r="H4890" s="10"/>
      <c r="M4890" s="9"/>
      <c r="N4890" s="9"/>
      <c r="O4890" s="10"/>
      <c r="P4890" s="10"/>
      <c r="Q4890" s="10"/>
      <c r="R4890" s="10"/>
      <c r="S4890" s="10"/>
      <c r="T4890" s="10"/>
      <c r="U4890" s="9"/>
      <c r="AD4890" s="9"/>
      <c r="AE4890" s="9"/>
      <c r="AF4890" s="10"/>
    </row>
    <row r="4891" spans="6:32" s="8" customFormat="1" x14ac:dyDescent="0.25">
      <c r="F4891" s="9"/>
      <c r="G4891" s="10"/>
      <c r="H4891" s="10"/>
      <c r="M4891" s="9"/>
      <c r="N4891" s="9"/>
      <c r="O4891" s="10"/>
      <c r="P4891" s="10"/>
      <c r="Q4891" s="10"/>
      <c r="R4891" s="10"/>
      <c r="S4891" s="10"/>
      <c r="T4891" s="10"/>
      <c r="U4891" s="9"/>
      <c r="AD4891" s="9"/>
      <c r="AE4891" s="9"/>
      <c r="AF4891" s="10"/>
    </row>
    <row r="4892" spans="6:32" s="8" customFormat="1" x14ac:dyDescent="0.25">
      <c r="F4892" s="9"/>
      <c r="G4892" s="10"/>
      <c r="H4892" s="10"/>
      <c r="M4892" s="9"/>
      <c r="N4892" s="9"/>
      <c r="O4892" s="10"/>
      <c r="P4892" s="10"/>
      <c r="Q4892" s="10"/>
      <c r="R4892" s="10"/>
      <c r="S4892" s="10"/>
      <c r="T4892" s="10"/>
      <c r="U4892" s="9"/>
      <c r="AD4892" s="9"/>
      <c r="AE4892" s="9"/>
      <c r="AF4892" s="10"/>
    </row>
    <row r="4893" spans="6:32" s="8" customFormat="1" x14ac:dyDescent="0.25">
      <c r="F4893" s="9"/>
      <c r="G4893" s="10"/>
      <c r="H4893" s="10"/>
      <c r="M4893" s="9"/>
      <c r="N4893" s="9"/>
      <c r="O4893" s="10"/>
      <c r="P4893" s="10"/>
      <c r="Q4893" s="10"/>
      <c r="R4893" s="10"/>
      <c r="S4893" s="10"/>
      <c r="T4893" s="10"/>
      <c r="U4893" s="9"/>
      <c r="AD4893" s="9"/>
      <c r="AE4893" s="9"/>
      <c r="AF4893" s="10"/>
    </row>
    <row r="4894" spans="6:32" s="8" customFormat="1" x14ac:dyDescent="0.25">
      <c r="F4894" s="9"/>
      <c r="G4894" s="10"/>
      <c r="H4894" s="10"/>
      <c r="M4894" s="9"/>
      <c r="N4894" s="9"/>
      <c r="O4894" s="10"/>
      <c r="P4894" s="10"/>
      <c r="Q4894" s="10"/>
      <c r="R4894" s="10"/>
      <c r="S4894" s="10"/>
      <c r="T4894" s="10"/>
      <c r="U4894" s="9"/>
      <c r="AD4894" s="9"/>
      <c r="AE4894" s="9"/>
      <c r="AF4894" s="10"/>
    </row>
    <row r="4895" spans="6:32" s="8" customFormat="1" x14ac:dyDescent="0.25">
      <c r="F4895" s="9"/>
      <c r="G4895" s="10"/>
      <c r="H4895" s="10"/>
      <c r="M4895" s="9"/>
      <c r="N4895" s="9"/>
      <c r="O4895" s="10"/>
      <c r="P4895" s="10"/>
      <c r="Q4895" s="10"/>
      <c r="R4895" s="10"/>
      <c r="S4895" s="10"/>
      <c r="T4895" s="10"/>
      <c r="U4895" s="9"/>
      <c r="AD4895" s="9"/>
      <c r="AE4895" s="9"/>
      <c r="AF4895" s="10"/>
    </row>
    <row r="4896" spans="6:32" s="8" customFormat="1" x14ac:dyDescent="0.25">
      <c r="F4896" s="9"/>
      <c r="G4896" s="10"/>
      <c r="H4896" s="10"/>
      <c r="M4896" s="9"/>
      <c r="N4896" s="9"/>
      <c r="O4896" s="10"/>
      <c r="P4896" s="10"/>
      <c r="Q4896" s="10"/>
      <c r="R4896" s="10"/>
      <c r="S4896" s="10"/>
      <c r="T4896" s="10"/>
      <c r="U4896" s="9"/>
      <c r="AD4896" s="9"/>
      <c r="AE4896" s="9"/>
      <c r="AF4896" s="10"/>
    </row>
    <row r="4897" spans="6:32" s="8" customFormat="1" x14ac:dyDescent="0.25">
      <c r="F4897" s="9"/>
      <c r="G4897" s="10"/>
      <c r="H4897" s="10"/>
      <c r="M4897" s="9"/>
      <c r="N4897" s="9"/>
      <c r="O4897" s="10"/>
      <c r="P4897" s="10"/>
      <c r="Q4897" s="10"/>
      <c r="R4897" s="10"/>
      <c r="S4897" s="10"/>
      <c r="T4897" s="10"/>
      <c r="U4897" s="9"/>
      <c r="AD4897" s="9"/>
      <c r="AE4897" s="9"/>
      <c r="AF4897" s="10"/>
    </row>
    <row r="4898" spans="6:32" s="8" customFormat="1" x14ac:dyDescent="0.25">
      <c r="F4898" s="9"/>
      <c r="G4898" s="10"/>
      <c r="H4898" s="10"/>
      <c r="M4898" s="9"/>
      <c r="N4898" s="9"/>
      <c r="O4898" s="10"/>
      <c r="P4898" s="10"/>
      <c r="Q4898" s="10"/>
      <c r="R4898" s="10"/>
      <c r="S4898" s="10"/>
      <c r="T4898" s="10"/>
      <c r="U4898" s="9"/>
      <c r="AD4898" s="9"/>
      <c r="AE4898" s="9"/>
      <c r="AF4898" s="10"/>
    </row>
    <row r="4899" spans="6:32" s="8" customFormat="1" x14ac:dyDescent="0.25">
      <c r="F4899" s="9"/>
      <c r="G4899" s="10"/>
      <c r="H4899" s="10"/>
      <c r="M4899" s="9"/>
      <c r="N4899" s="9"/>
      <c r="O4899" s="10"/>
      <c r="P4899" s="10"/>
      <c r="Q4899" s="10"/>
      <c r="R4899" s="10"/>
      <c r="S4899" s="10"/>
      <c r="T4899" s="10"/>
      <c r="U4899" s="9"/>
      <c r="AD4899" s="9"/>
      <c r="AE4899" s="9"/>
      <c r="AF4899" s="10"/>
    </row>
    <row r="4900" spans="6:32" s="8" customFormat="1" x14ac:dyDescent="0.25">
      <c r="F4900" s="9"/>
      <c r="G4900" s="10"/>
      <c r="H4900" s="10"/>
      <c r="M4900" s="9"/>
      <c r="N4900" s="9"/>
      <c r="O4900" s="10"/>
      <c r="P4900" s="10"/>
      <c r="Q4900" s="10"/>
      <c r="R4900" s="10"/>
      <c r="S4900" s="10"/>
      <c r="T4900" s="10"/>
      <c r="U4900" s="9"/>
      <c r="AD4900" s="9"/>
      <c r="AE4900" s="9"/>
      <c r="AF4900" s="10"/>
    </row>
    <row r="4901" spans="6:32" s="8" customFormat="1" x14ac:dyDescent="0.25">
      <c r="F4901" s="9"/>
      <c r="G4901" s="10"/>
      <c r="H4901" s="10"/>
      <c r="M4901" s="9"/>
      <c r="N4901" s="9"/>
      <c r="O4901" s="10"/>
      <c r="P4901" s="10"/>
      <c r="Q4901" s="10"/>
      <c r="R4901" s="10"/>
      <c r="S4901" s="10"/>
      <c r="T4901" s="10"/>
      <c r="U4901" s="9"/>
      <c r="AD4901" s="9"/>
      <c r="AE4901" s="9"/>
      <c r="AF4901" s="10"/>
    </row>
    <row r="4902" spans="6:32" s="8" customFormat="1" x14ac:dyDescent="0.25">
      <c r="F4902" s="9"/>
      <c r="G4902" s="10"/>
      <c r="H4902" s="10"/>
      <c r="M4902" s="9"/>
      <c r="N4902" s="9"/>
      <c r="O4902" s="10"/>
      <c r="P4902" s="10"/>
      <c r="Q4902" s="10"/>
      <c r="R4902" s="10"/>
      <c r="S4902" s="10"/>
      <c r="T4902" s="10"/>
      <c r="U4902" s="9"/>
      <c r="AD4902" s="9"/>
      <c r="AE4902" s="9"/>
      <c r="AF4902" s="10"/>
    </row>
    <row r="4903" spans="6:32" s="8" customFormat="1" x14ac:dyDescent="0.25">
      <c r="F4903" s="9"/>
      <c r="G4903" s="10"/>
      <c r="H4903" s="10"/>
      <c r="M4903" s="9"/>
      <c r="N4903" s="9"/>
      <c r="O4903" s="10"/>
      <c r="P4903" s="10"/>
      <c r="Q4903" s="10"/>
      <c r="R4903" s="10"/>
      <c r="S4903" s="10"/>
      <c r="T4903" s="10"/>
      <c r="U4903" s="9"/>
      <c r="AD4903" s="9"/>
      <c r="AE4903" s="9"/>
      <c r="AF4903" s="10"/>
    </row>
    <row r="4904" spans="6:32" s="8" customFormat="1" x14ac:dyDescent="0.25">
      <c r="F4904" s="9"/>
      <c r="G4904" s="10"/>
      <c r="H4904" s="10"/>
      <c r="M4904" s="9"/>
      <c r="N4904" s="9"/>
      <c r="O4904" s="10"/>
      <c r="P4904" s="10"/>
      <c r="Q4904" s="10"/>
      <c r="R4904" s="10"/>
      <c r="S4904" s="10"/>
      <c r="T4904" s="10"/>
      <c r="U4904" s="9"/>
      <c r="AD4904" s="9"/>
      <c r="AE4904" s="9"/>
      <c r="AF4904" s="10"/>
    </row>
    <row r="4905" spans="6:32" s="8" customFormat="1" x14ac:dyDescent="0.25">
      <c r="F4905" s="9"/>
      <c r="G4905" s="10"/>
      <c r="H4905" s="10"/>
      <c r="M4905" s="9"/>
      <c r="N4905" s="9"/>
      <c r="O4905" s="10"/>
      <c r="P4905" s="10"/>
      <c r="Q4905" s="10"/>
      <c r="R4905" s="10"/>
      <c r="S4905" s="10"/>
      <c r="T4905" s="10"/>
      <c r="U4905" s="9"/>
      <c r="AD4905" s="9"/>
      <c r="AE4905" s="9"/>
      <c r="AF4905" s="10"/>
    </row>
    <row r="4906" spans="6:32" s="8" customFormat="1" x14ac:dyDescent="0.25">
      <c r="F4906" s="9"/>
      <c r="G4906" s="10"/>
      <c r="H4906" s="10"/>
      <c r="M4906" s="9"/>
      <c r="N4906" s="9"/>
      <c r="O4906" s="10"/>
      <c r="P4906" s="10"/>
      <c r="Q4906" s="10"/>
      <c r="R4906" s="10"/>
      <c r="S4906" s="10"/>
      <c r="T4906" s="10"/>
      <c r="U4906" s="9"/>
      <c r="AD4906" s="9"/>
      <c r="AE4906" s="9"/>
      <c r="AF4906" s="10"/>
    </row>
    <row r="4907" spans="6:32" s="8" customFormat="1" x14ac:dyDescent="0.25">
      <c r="F4907" s="9"/>
      <c r="G4907" s="10"/>
      <c r="H4907" s="10"/>
      <c r="M4907" s="9"/>
      <c r="N4907" s="9"/>
      <c r="O4907" s="10"/>
      <c r="P4907" s="10"/>
      <c r="Q4907" s="10"/>
      <c r="R4907" s="10"/>
      <c r="S4907" s="10"/>
      <c r="T4907" s="10"/>
      <c r="U4907" s="9"/>
      <c r="AD4907" s="9"/>
      <c r="AE4907" s="9"/>
      <c r="AF4907" s="10"/>
    </row>
    <row r="4908" spans="6:32" s="8" customFormat="1" x14ac:dyDescent="0.25">
      <c r="F4908" s="9"/>
      <c r="G4908" s="10"/>
      <c r="H4908" s="10"/>
      <c r="M4908" s="9"/>
      <c r="N4908" s="9"/>
      <c r="O4908" s="10"/>
      <c r="P4908" s="10"/>
      <c r="Q4908" s="10"/>
      <c r="R4908" s="10"/>
      <c r="S4908" s="10"/>
      <c r="T4908" s="10"/>
      <c r="U4908" s="9"/>
      <c r="AD4908" s="9"/>
      <c r="AE4908" s="9"/>
      <c r="AF4908" s="10"/>
    </row>
    <row r="4909" spans="6:32" s="8" customFormat="1" x14ac:dyDescent="0.25">
      <c r="F4909" s="9"/>
      <c r="G4909" s="10"/>
      <c r="H4909" s="10"/>
      <c r="M4909" s="9"/>
      <c r="N4909" s="9"/>
      <c r="O4909" s="10"/>
      <c r="P4909" s="10"/>
      <c r="Q4909" s="10"/>
      <c r="R4909" s="10"/>
      <c r="S4909" s="10"/>
      <c r="T4909" s="10"/>
      <c r="U4909" s="9"/>
      <c r="AD4909" s="9"/>
      <c r="AE4909" s="9"/>
      <c r="AF4909" s="10"/>
    </row>
    <row r="4910" spans="6:32" s="8" customFormat="1" x14ac:dyDescent="0.25">
      <c r="F4910" s="9"/>
      <c r="G4910" s="10"/>
      <c r="H4910" s="10"/>
      <c r="M4910" s="9"/>
      <c r="N4910" s="9"/>
      <c r="O4910" s="10"/>
      <c r="P4910" s="10"/>
      <c r="Q4910" s="10"/>
      <c r="R4910" s="10"/>
      <c r="S4910" s="10"/>
      <c r="T4910" s="10"/>
      <c r="U4910" s="9"/>
      <c r="AD4910" s="9"/>
      <c r="AE4910" s="9"/>
      <c r="AF4910" s="10"/>
    </row>
    <row r="4911" spans="6:32" s="8" customFormat="1" x14ac:dyDescent="0.25">
      <c r="F4911" s="9"/>
      <c r="G4911" s="10"/>
      <c r="H4911" s="10"/>
      <c r="M4911" s="9"/>
      <c r="N4911" s="9"/>
      <c r="O4911" s="10"/>
      <c r="P4911" s="10"/>
      <c r="Q4911" s="10"/>
      <c r="R4911" s="10"/>
      <c r="S4911" s="10"/>
      <c r="T4911" s="10"/>
      <c r="U4911" s="9"/>
      <c r="AD4911" s="9"/>
      <c r="AE4911" s="9"/>
      <c r="AF4911" s="10"/>
    </row>
    <row r="4912" spans="6:32" s="8" customFormat="1" x14ac:dyDescent="0.25">
      <c r="F4912" s="9"/>
      <c r="G4912" s="10"/>
      <c r="H4912" s="10"/>
      <c r="M4912" s="9"/>
      <c r="N4912" s="9"/>
      <c r="O4912" s="10"/>
      <c r="P4912" s="10"/>
      <c r="Q4912" s="10"/>
      <c r="R4912" s="10"/>
      <c r="S4912" s="10"/>
      <c r="T4912" s="10"/>
      <c r="U4912" s="9"/>
      <c r="AD4912" s="9"/>
      <c r="AE4912" s="9"/>
      <c r="AF4912" s="10"/>
    </row>
    <row r="4913" spans="6:32" s="8" customFormat="1" x14ac:dyDescent="0.25">
      <c r="F4913" s="9"/>
      <c r="G4913" s="10"/>
      <c r="H4913" s="10"/>
      <c r="M4913" s="9"/>
      <c r="N4913" s="9"/>
      <c r="O4913" s="10"/>
      <c r="P4913" s="10"/>
      <c r="Q4913" s="10"/>
      <c r="R4913" s="10"/>
      <c r="S4913" s="10"/>
      <c r="T4913" s="10"/>
      <c r="U4913" s="9"/>
      <c r="AD4913" s="9"/>
      <c r="AE4913" s="9"/>
      <c r="AF4913" s="10"/>
    </row>
    <row r="4914" spans="6:32" s="8" customFormat="1" x14ac:dyDescent="0.25">
      <c r="F4914" s="9"/>
      <c r="G4914" s="10"/>
      <c r="H4914" s="10"/>
      <c r="M4914" s="9"/>
      <c r="N4914" s="9"/>
      <c r="O4914" s="10"/>
      <c r="P4914" s="10"/>
      <c r="Q4914" s="10"/>
      <c r="R4914" s="10"/>
      <c r="S4914" s="10"/>
      <c r="T4914" s="10"/>
      <c r="U4914" s="9"/>
      <c r="AD4914" s="9"/>
      <c r="AE4914" s="9"/>
      <c r="AF4914" s="10"/>
    </row>
    <row r="4915" spans="6:32" s="8" customFormat="1" x14ac:dyDescent="0.25">
      <c r="F4915" s="9"/>
      <c r="G4915" s="10"/>
      <c r="H4915" s="10"/>
      <c r="M4915" s="9"/>
      <c r="N4915" s="9"/>
      <c r="O4915" s="10"/>
      <c r="P4915" s="10"/>
      <c r="Q4915" s="10"/>
      <c r="R4915" s="10"/>
      <c r="S4915" s="10"/>
      <c r="T4915" s="10"/>
      <c r="U4915" s="9"/>
      <c r="AD4915" s="9"/>
      <c r="AE4915" s="9"/>
      <c r="AF4915" s="10"/>
    </row>
    <row r="4916" spans="6:32" s="8" customFormat="1" x14ac:dyDescent="0.25">
      <c r="F4916" s="9"/>
      <c r="G4916" s="10"/>
      <c r="H4916" s="10"/>
      <c r="M4916" s="9"/>
      <c r="N4916" s="9"/>
      <c r="O4916" s="10"/>
      <c r="P4916" s="10"/>
      <c r="Q4916" s="10"/>
      <c r="R4916" s="10"/>
      <c r="S4916" s="10"/>
      <c r="T4916" s="10"/>
      <c r="U4916" s="9"/>
      <c r="AD4916" s="9"/>
      <c r="AE4916" s="9"/>
      <c r="AF4916" s="10"/>
    </row>
    <row r="4917" spans="6:32" s="8" customFormat="1" x14ac:dyDescent="0.25">
      <c r="F4917" s="9"/>
      <c r="G4917" s="10"/>
      <c r="H4917" s="10"/>
      <c r="M4917" s="9"/>
      <c r="N4917" s="9"/>
      <c r="O4917" s="10"/>
      <c r="P4917" s="10"/>
      <c r="Q4917" s="10"/>
      <c r="R4917" s="10"/>
      <c r="S4917" s="10"/>
      <c r="T4917" s="10"/>
      <c r="U4917" s="9"/>
      <c r="AD4917" s="9"/>
      <c r="AE4917" s="9"/>
      <c r="AF4917" s="10"/>
    </row>
    <row r="4918" spans="6:32" s="8" customFormat="1" x14ac:dyDescent="0.25">
      <c r="F4918" s="9"/>
      <c r="G4918" s="10"/>
      <c r="H4918" s="10"/>
      <c r="M4918" s="9"/>
      <c r="N4918" s="9"/>
      <c r="O4918" s="10"/>
      <c r="P4918" s="10"/>
      <c r="Q4918" s="10"/>
      <c r="R4918" s="10"/>
      <c r="S4918" s="10"/>
      <c r="T4918" s="10"/>
      <c r="U4918" s="9"/>
      <c r="AD4918" s="9"/>
      <c r="AE4918" s="9"/>
      <c r="AF4918" s="10"/>
    </row>
    <row r="4919" spans="6:32" s="8" customFormat="1" x14ac:dyDescent="0.25">
      <c r="F4919" s="9"/>
      <c r="G4919" s="10"/>
      <c r="H4919" s="10"/>
      <c r="M4919" s="9"/>
      <c r="N4919" s="9"/>
      <c r="O4919" s="10"/>
      <c r="P4919" s="10"/>
      <c r="Q4919" s="10"/>
      <c r="R4919" s="10"/>
      <c r="S4919" s="10"/>
      <c r="T4919" s="10"/>
      <c r="U4919" s="9"/>
      <c r="AD4919" s="9"/>
      <c r="AE4919" s="9"/>
      <c r="AF4919" s="10"/>
    </row>
    <row r="4920" spans="6:32" s="8" customFormat="1" x14ac:dyDescent="0.25">
      <c r="F4920" s="9"/>
      <c r="G4920" s="10"/>
      <c r="H4920" s="10"/>
      <c r="M4920" s="9"/>
      <c r="N4920" s="9"/>
      <c r="O4920" s="10"/>
      <c r="P4920" s="10"/>
      <c r="Q4920" s="10"/>
      <c r="R4920" s="10"/>
      <c r="S4920" s="10"/>
      <c r="T4920" s="10"/>
      <c r="U4920" s="9"/>
      <c r="AD4920" s="9"/>
      <c r="AE4920" s="9"/>
      <c r="AF4920" s="10"/>
    </row>
    <row r="4921" spans="6:32" s="8" customFormat="1" x14ac:dyDescent="0.25">
      <c r="F4921" s="9"/>
      <c r="G4921" s="10"/>
      <c r="H4921" s="10"/>
      <c r="M4921" s="9"/>
      <c r="N4921" s="9"/>
      <c r="O4921" s="10"/>
      <c r="P4921" s="10"/>
      <c r="Q4921" s="10"/>
      <c r="R4921" s="10"/>
      <c r="S4921" s="10"/>
      <c r="T4921" s="10"/>
      <c r="U4921" s="9"/>
      <c r="AD4921" s="9"/>
      <c r="AE4921" s="9"/>
      <c r="AF4921" s="10"/>
    </row>
    <row r="4922" spans="6:32" s="8" customFormat="1" x14ac:dyDescent="0.25">
      <c r="F4922" s="9"/>
      <c r="G4922" s="10"/>
      <c r="H4922" s="10"/>
      <c r="M4922" s="9"/>
      <c r="N4922" s="9"/>
      <c r="O4922" s="10"/>
      <c r="P4922" s="10"/>
      <c r="Q4922" s="10"/>
      <c r="R4922" s="10"/>
      <c r="S4922" s="10"/>
      <c r="T4922" s="10"/>
      <c r="U4922" s="9"/>
      <c r="AD4922" s="9"/>
      <c r="AE4922" s="9"/>
      <c r="AF4922" s="10"/>
    </row>
    <row r="4923" spans="6:32" s="8" customFormat="1" x14ac:dyDescent="0.25">
      <c r="F4923" s="9"/>
      <c r="G4923" s="10"/>
      <c r="H4923" s="10"/>
      <c r="M4923" s="9"/>
      <c r="N4923" s="9"/>
      <c r="O4923" s="10"/>
      <c r="P4923" s="10"/>
      <c r="Q4923" s="10"/>
      <c r="R4923" s="10"/>
      <c r="S4923" s="10"/>
      <c r="T4923" s="10"/>
      <c r="U4923" s="9"/>
      <c r="AD4923" s="9"/>
      <c r="AE4923" s="9"/>
      <c r="AF4923" s="10"/>
    </row>
    <row r="4924" spans="6:32" s="8" customFormat="1" x14ac:dyDescent="0.25">
      <c r="F4924" s="9"/>
      <c r="G4924" s="10"/>
      <c r="H4924" s="10"/>
      <c r="M4924" s="9"/>
      <c r="N4924" s="9"/>
      <c r="O4924" s="10"/>
      <c r="P4924" s="10"/>
      <c r="Q4924" s="10"/>
      <c r="R4924" s="10"/>
      <c r="S4924" s="10"/>
      <c r="T4924" s="10"/>
      <c r="U4924" s="9"/>
      <c r="AD4924" s="9"/>
      <c r="AE4924" s="9"/>
      <c r="AF4924" s="10"/>
    </row>
    <row r="4925" spans="6:32" s="8" customFormat="1" x14ac:dyDescent="0.25">
      <c r="F4925" s="9"/>
      <c r="G4925" s="10"/>
      <c r="H4925" s="10"/>
      <c r="M4925" s="9"/>
      <c r="N4925" s="9"/>
      <c r="O4925" s="10"/>
      <c r="P4925" s="10"/>
      <c r="Q4925" s="10"/>
      <c r="R4925" s="10"/>
      <c r="S4925" s="10"/>
      <c r="T4925" s="10"/>
      <c r="U4925" s="9"/>
      <c r="AD4925" s="9"/>
      <c r="AE4925" s="9"/>
      <c r="AF4925" s="10"/>
    </row>
    <row r="4926" spans="6:32" s="8" customFormat="1" x14ac:dyDescent="0.25">
      <c r="F4926" s="9"/>
      <c r="G4926" s="10"/>
      <c r="H4926" s="10"/>
      <c r="M4926" s="9"/>
      <c r="N4926" s="9"/>
      <c r="O4926" s="10"/>
      <c r="P4926" s="10"/>
      <c r="Q4926" s="10"/>
      <c r="R4926" s="10"/>
      <c r="S4926" s="10"/>
      <c r="T4926" s="10"/>
      <c r="U4926" s="9"/>
      <c r="AD4926" s="9"/>
      <c r="AE4926" s="9"/>
      <c r="AF4926" s="10"/>
    </row>
    <row r="4927" spans="6:32" s="8" customFormat="1" x14ac:dyDescent="0.25">
      <c r="F4927" s="9"/>
      <c r="G4927" s="10"/>
      <c r="H4927" s="10"/>
      <c r="M4927" s="9"/>
      <c r="N4927" s="9"/>
      <c r="O4927" s="10"/>
      <c r="P4927" s="10"/>
      <c r="Q4927" s="10"/>
      <c r="R4927" s="10"/>
      <c r="S4927" s="10"/>
      <c r="T4927" s="10"/>
      <c r="U4927" s="9"/>
      <c r="AD4927" s="9"/>
      <c r="AE4927" s="9"/>
      <c r="AF4927" s="10"/>
    </row>
    <row r="4928" spans="6:32" s="8" customFormat="1" x14ac:dyDescent="0.25">
      <c r="F4928" s="9"/>
      <c r="G4928" s="10"/>
      <c r="H4928" s="10"/>
      <c r="M4928" s="9"/>
      <c r="N4928" s="9"/>
      <c r="O4928" s="10"/>
      <c r="P4928" s="10"/>
      <c r="Q4928" s="10"/>
      <c r="R4928" s="10"/>
      <c r="S4928" s="10"/>
      <c r="T4928" s="10"/>
      <c r="U4928" s="9"/>
      <c r="AD4928" s="9"/>
      <c r="AE4928" s="9"/>
      <c r="AF4928" s="10"/>
    </row>
    <row r="4929" spans="6:32" s="8" customFormat="1" x14ac:dyDescent="0.25">
      <c r="F4929" s="9"/>
      <c r="G4929" s="10"/>
      <c r="H4929" s="10"/>
      <c r="M4929" s="9"/>
      <c r="N4929" s="9"/>
      <c r="O4929" s="10"/>
      <c r="P4929" s="10"/>
      <c r="Q4929" s="10"/>
      <c r="R4929" s="10"/>
      <c r="S4929" s="10"/>
      <c r="T4929" s="10"/>
      <c r="U4929" s="9"/>
      <c r="AD4929" s="9"/>
      <c r="AE4929" s="9"/>
      <c r="AF4929" s="10"/>
    </row>
    <row r="4930" spans="6:32" s="8" customFormat="1" x14ac:dyDescent="0.25">
      <c r="F4930" s="9"/>
      <c r="G4930" s="10"/>
      <c r="H4930" s="10"/>
      <c r="M4930" s="9"/>
      <c r="N4930" s="9"/>
      <c r="O4930" s="10"/>
      <c r="P4930" s="10"/>
      <c r="Q4930" s="10"/>
      <c r="R4930" s="10"/>
      <c r="S4930" s="10"/>
      <c r="T4930" s="10"/>
      <c r="U4930" s="9"/>
      <c r="AD4930" s="9"/>
      <c r="AE4930" s="9"/>
      <c r="AF4930" s="10"/>
    </row>
    <row r="4931" spans="6:32" s="8" customFormat="1" x14ac:dyDescent="0.25">
      <c r="F4931" s="9"/>
      <c r="G4931" s="10"/>
      <c r="H4931" s="10"/>
      <c r="M4931" s="9"/>
      <c r="N4931" s="9"/>
      <c r="O4931" s="10"/>
      <c r="P4931" s="10"/>
      <c r="Q4931" s="10"/>
      <c r="R4931" s="10"/>
      <c r="S4931" s="10"/>
      <c r="T4931" s="10"/>
      <c r="U4931" s="9"/>
      <c r="AD4931" s="9"/>
      <c r="AE4931" s="9"/>
      <c r="AF4931" s="10"/>
    </row>
    <row r="4932" spans="6:32" s="8" customFormat="1" x14ac:dyDescent="0.25">
      <c r="F4932" s="9"/>
      <c r="G4932" s="10"/>
      <c r="H4932" s="10"/>
      <c r="M4932" s="9"/>
      <c r="N4932" s="9"/>
      <c r="O4932" s="10"/>
      <c r="P4932" s="10"/>
      <c r="Q4932" s="10"/>
      <c r="R4932" s="10"/>
      <c r="S4932" s="10"/>
      <c r="T4932" s="10"/>
      <c r="U4932" s="9"/>
      <c r="AD4932" s="9"/>
      <c r="AE4932" s="9"/>
      <c r="AF4932" s="10"/>
    </row>
    <row r="4933" spans="6:32" s="8" customFormat="1" x14ac:dyDescent="0.25">
      <c r="F4933" s="9"/>
      <c r="G4933" s="10"/>
      <c r="H4933" s="10"/>
      <c r="M4933" s="9"/>
      <c r="N4933" s="9"/>
      <c r="O4933" s="10"/>
      <c r="P4933" s="10"/>
      <c r="Q4933" s="10"/>
      <c r="R4933" s="10"/>
      <c r="S4933" s="10"/>
      <c r="T4933" s="10"/>
      <c r="U4933" s="9"/>
      <c r="AD4933" s="9"/>
      <c r="AE4933" s="9"/>
      <c r="AF4933" s="10"/>
    </row>
    <row r="4934" spans="6:32" s="8" customFormat="1" x14ac:dyDescent="0.25">
      <c r="F4934" s="9"/>
      <c r="G4934" s="10"/>
      <c r="H4934" s="10"/>
      <c r="M4934" s="9"/>
      <c r="N4934" s="9"/>
      <c r="O4934" s="10"/>
      <c r="P4934" s="10"/>
      <c r="Q4934" s="10"/>
      <c r="R4934" s="10"/>
      <c r="S4934" s="10"/>
      <c r="T4934" s="10"/>
      <c r="U4934" s="9"/>
      <c r="AD4934" s="9"/>
      <c r="AE4934" s="9"/>
      <c r="AF4934" s="10"/>
    </row>
    <row r="4935" spans="6:32" s="8" customFormat="1" x14ac:dyDescent="0.25">
      <c r="F4935" s="9"/>
      <c r="G4935" s="10"/>
      <c r="H4935" s="10"/>
      <c r="M4935" s="9"/>
      <c r="N4935" s="9"/>
      <c r="O4935" s="10"/>
      <c r="P4935" s="10"/>
      <c r="Q4935" s="10"/>
      <c r="R4935" s="10"/>
      <c r="S4935" s="10"/>
      <c r="T4935" s="10"/>
      <c r="U4935" s="9"/>
      <c r="AD4935" s="9"/>
      <c r="AE4935" s="9"/>
      <c r="AF4935" s="10"/>
    </row>
    <row r="4936" spans="6:32" s="8" customFormat="1" x14ac:dyDescent="0.25">
      <c r="F4936" s="9"/>
      <c r="G4936" s="10"/>
      <c r="H4936" s="10"/>
      <c r="M4936" s="9"/>
      <c r="N4936" s="9"/>
      <c r="O4936" s="10"/>
      <c r="P4936" s="10"/>
      <c r="Q4936" s="10"/>
      <c r="R4936" s="10"/>
      <c r="S4936" s="10"/>
      <c r="T4936" s="10"/>
      <c r="U4936" s="9"/>
      <c r="AD4936" s="9"/>
      <c r="AE4936" s="9"/>
      <c r="AF4936" s="10"/>
    </row>
    <row r="4937" spans="6:32" s="8" customFormat="1" x14ac:dyDescent="0.25">
      <c r="F4937" s="9"/>
      <c r="G4937" s="10"/>
      <c r="H4937" s="10"/>
      <c r="M4937" s="9"/>
      <c r="N4937" s="9"/>
      <c r="O4937" s="10"/>
      <c r="P4937" s="10"/>
      <c r="Q4937" s="10"/>
      <c r="R4937" s="10"/>
      <c r="S4937" s="10"/>
      <c r="T4937" s="10"/>
      <c r="U4937" s="9"/>
      <c r="AD4937" s="9"/>
      <c r="AE4937" s="9"/>
      <c r="AF4937" s="10"/>
    </row>
    <row r="4938" spans="6:32" s="8" customFormat="1" x14ac:dyDescent="0.25">
      <c r="F4938" s="9"/>
      <c r="G4938" s="10"/>
      <c r="H4938" s="10"/>
      <c r="M4938" s="9"/>
      <c r="N4938" s="9"/>
      <c r="O4938" s="10"/>
      <c r="P4938" s="10"/>
      <c r="Q4938" s="10"/>
      <c r="R4938" s="10"/>
      <c r="S4938" s="10"/>
      <c r="T4938" s="10"/>
      <c r="U4938" s="9"/>
      <c r="AD4938" s="9"/>
      <c r="AE4938" s="9"/>
      <c r="AF4938" s="10"/>
    </row>
    <row r="4939" spans="6:32" s="8" customFormat="1" x14ac:dyDescent="0.25">
      <c r="F4939" s="9"/>
      <c r="G4939" s="10"/>
      <c r="H4939" s="10"/>
      <c r="M4939" s="9"/>
      <c r="N4939" s="9"/>
      <c r="O4939" s="10"/>
      <c r="P4939" s="10"/>
      <c r="Q4939" s="10"/>
      <c r="R4939" s="10"/>
      <c r="S4939" s="10"/>
      <c r="T4939" s="10"/>
      <c r="U4939" s="9"/>
      <c r="AD4939" s="9"/>
      <c r="AE4939" s="9"/>
      <c r="AF4939" s="10"/>
    </row>
    <row r="4940" spans="6:32" s="8" customFormat="1" x14ac:dyDescent="0.25">
      <c r="F4940" s="9"/>
      <c r="G4940" s="10"/>
      <c r="H4940" s="10"/>
      <c r="M4940" s="9"/>
      <c r="N4940" s="9"/>
      <c r="O4940" s="10"/>
      <c r="P4940" s="10"/>
      <c r="Q4940" s="10"/>
      <c r="R4940" s="10"/>
      <c r="S4940" s="10"/>
      <c r="T4940" s="10"/>
      <c r="U4940" s="9"/>
      <c r="AD4940" s="9"/>
      <c r="AE4940" s="9"/>
      <c r="AF4940" s="10"/>
    </row>
    <row r="4941" spans="6:32" s="8" customFormat="1" x14ac:dyDescent="0.25">
      <c r="F4941" s="9"/>
      <c r="G4941" s="10"/>
      <c r="H4941" s="10"/>
      <c r="M4941" s="9"/>
      <c r="N4941" s="9"/>
      <c r="O4941" s="10"/>
      <c r="P4941" s="10"/>
      <c r="Q4941" s="10"/>
      <c r="R4941" s="10"/>
      <c r="S4941" s="10"/>
      <c r="T4941" s="10"/>
      <c r="U4941" s="9"/>
      <c r="AD4941" s="9"/>
      <c r="AE4941" s="9"/>
      <c r="AF4941" s="10"/>
    </row>
    <row r="4942" spans="6:32" s="8" customFormat="1" x14ac:dyDescent="0.25">
      <c r="F4942" s="9"/>
      <c r="G4942" s="10"/>
      <c r="H4942" s="10"/>
      <c r="M4942" s="9"/>
      <c r="N4942" s="9"/>
      <c r="O4942" s="10"/>
      <c r="P4942" s="10"/>
      <c r="Q4942" s="10"/>
      <c r="R4942" s="10"/>
      <c r="S4942" s="10"/>
      <c r="T4942" s="10"/>
      <c r="U4942" s="9"/>
      <c r="AD4942" s="9"/>
      <c r="AE4942" s="9"/>
      <c r="AF4942" s="10"/>
    </row>
    <row r="4943" spans="6:32" s="8" customFormat="1" x14ac:dyDescent="0.25">
      <c r="F4943" s="9"/>
      <c r="G4943" s="10"/>
      <c r="H4943" s="10"/>
      <c r="M4943" s="9"/>
      <c r="N4943" s="9"/>
      <c r="O4943" s="10"/>
      <c r="P4943" s="10"/>
      <c r="Q4943" s="10"/>
      <c r="R4943" s="10"/>
      <c r="S4943" s="10"/>
      <c r="T4943" s="10"/>
      <c r="U4943" s="9"/>
      <c r="AD4943" s="9"/>
      <c r="AE4943" s="9"/>
      <c r="AF4943" s="10"/>
    </row>
    <row r="4944" spans="6:32" s="8" customFormat="1" x14ac:dyDescent="0.25">
      <c r="F4944" s="9"/>
      <c r="G4944" s="10"/>
      <c r="H4944" s="10"/>
      <c r="M4944" s="9"/>
      <c r="N4944" s="9"/>
      <c r="O4944" s="10"/>
      <c r="P4944" s="10"/>
      <c r="Q4944" s="10"/>
      <c r="R4944" s="10"/>
      <c r="S4944" s="10"/>
      <c r="T4944" s="10"/>
      <c r="U4944" s="9"/>
      <c r="AD4944" s="9"/>
      <c r="AE4944" s="9"/>
      <c r="AF4944" s="10"/>
    </row>
    <row r="4945" spans="6:32" s="8" customFormat="1" x14ac:dyDescent="0.25">
      <c r="F4945" s="9"/>
      <c r="G4945" s="10"/>
      <c r="H4945" s="10"/>
      <c r="M4945" s="9"/>
      <c r="N4945" s="9"/>
      <c r="O4945" s="10"/>
      <c r="P4945" s="10"/>
      <c r="Q4945" s="10"/>
      <c r="R4945" s="10"/>
      <c r="S4945" s="10"/>
      <c r="T4945" s="10"/>
      <c r="U4945" s="9"/>
      <c r="AD4945" s="9"/>
      <c r="AE4945" s="9"/>
      <c r="AF4945" s="10"/>
    </row>
    <row r="4946" spans="6:32" s="8" customFormat="1" x14ac:dyDescent="0.25">
      <c r="F4946" s="9"/>
      <c r="G4946" s="10"/>
      <c r="H4946" s="10"/>
      <c r="M4946" s="9"/>
      <c r="N4946" s="9"/>
      <c r="O4946" s="10"/>
      <c r="P4946" s="10"/>
      <c r="Q4946" s="10"/>
      <c r="R4946" s="10"/>
      <c r="S4946" s="10"/>
      <c r="T4946" s="10"/>
      <c r="U4946" s="9"/>
      <c r="AD4946" s="9"/>
      <c r="AE4946" s="9"/>
      <c r="AF4946" s="10"/>
    </row>
    <row r="4947" spans="6:32" s="8" customFormat="1" x14ac:dyDescent="0.25">
      <c r="F4947" s="9"/>
      <c r="G4947" s="10"/>
      <c r="H4947" s="10"/>
      <c r="M4947" s="9"/>
      <c r="N4947" s="9"/>
      <c r="O4947" s="10"/>
      <c r="P4947" s="10"/>
      <c r="Q4947" s="10"/>
      <c r="R4947" s="10"/>
      <c r="S4947" s="10"/>
      <c r="T4947" s="10"/>
      <c r="U4947" s="9"/>
      <c r="AD4947" s="9"/>
      <c r="AE4947" s="9"/>
      <c r="AF4947" s="10"/>
    </row>
    <row r="4948" spans="6:32" s="8" customFormat="1" x14ac:dyDescent="0.25">
      <c r="F4948" s="9"/>
      <c r="G4948" s="10"/>
      <c r="H4948" s="10"/>
      <c r="M4948" s="9"/>
      <c r="N4948" s="9"/>
      <c r="O4948" s="10"/>
      <c r="P4948" s="10"/>
      <c r="Q4948" s="10"/>
      <c r="R4948" s="10"/>
      <c r="S4948" s="10"/>
      <c r="T4948" s="10"/>
      <c r="U4948" s="9"/>
      <c r="AD4948" s="9"/>
      <c r="AE4948" s="9"/>
      <c r="AF4948" s="10"/>
    </row>
    <row r="4949" spans="6:32" s="8" customFormat="1" x14ac:dyDescent="0.25">
      <c r="F4949" s="9"/>
      <c r="G4949" s="10"/>
      <c r="H4949" s="10"/>
      <c r="M4949" s="9"/>
      <c r="N4949" s="9"/>
      <c r="O4949" s="10"/>
      <c r="P4949" s="10"/>
      <c r="Q4949" s="10"/>
      <c r="R4949" s="10"/>
      <c r="S4949" s="10"/>
      <c r="T4949" s="10"/>
      <c r="U4949" s="9"/>
      <c r="AD4949" s="9"/>
      <c r="AE4949" s="9"/>
      <c r="AF4949" s="10"/>
    </row>
    <row r="4950" spans="6:32" s="8" customFormat="1" x14ac:dyDescent="0.25">
      <c r="F4950" s="9"/>
      <c r="G4950" s="10"/>
      <c r="H4950" s="10"/>
      <c r="M4950" s="9"/>
      <c r="N4950" s="9"/>
      <c r="O4950" s="10"/>
      <c r="P4950" s="10"/>
      <c r="Q4950" s="10"/>
      <c r="R4950" s="10"/>
      <c r="S4950" s="10"/>
      <c r="T4950" s="10"/>
      <c r="U4950" s="9"/>
      <c r="AD4950" s="9"/>
      <c r="AE4950" s="9"/>
      <c r="AF4950" s="10"/>
    </row>
    <row r="4951" spans="6:32" s="8" customFormat="1" x14ac:dyDescent="0.25">
      <c r="F4951" s="9"/>
      <c r="G4951" s="10"/>
      <c r="H4951" s="10"/>
      <c r="M4951" s="9"/>
      <c r="N4951" s="9"/>
      <c r="O4951" s="10"/>
      <c r="P4951" s="10"/>
      <c r="Q4951" s="10"/>
      <c r="R4951" s="10"/>
      <c r="S4951" s="10"/>
      <c r="T4951" s="10"/>
      <c r="U4951" s="9"/>
      <c r="AD4951" s="9"/>
      <c r="AE4951" s="9"/>
      <c r="AF4951" s="10"/>
    </row>
    <row r="4952" spans="6:32" s="8" customFormat="1" x14ac:dyDescent="0.25">
      <c r="F4952" s="9"/>
      <c r="G4952" s="10"/>
      <c r="H4952" s="10"/>
      <c r="M4952" s="9"/>
      <c r="N4952" s="9"/>
      <c r="O4952" s="10"/>
      <c r="P4952" s="10"/>
      <c r="Q4952" s="10"/>
      <c r="R4952" s="10"/>
      <c r="S4952" s="10"/>
      <c r="T4952" s="10"/>
      <c r="U4952" s="9"/>
      <c r="AD4952" s="9"/>
      <c r="AE4952" s="9"/>
      <c r="AF4952" s="10"/>
    </row>
    <row r="4953" spans="6:32" s="8" customFormat="1" x14ac:dyDescent="0.25">
      <c r="F4953" s="9"/>
      <c r="G4953" s="10"/>
      <c r="H4953" s="10"/>
      <c r="M4953" s="9"/>
      <c r="N4953" s="9"/>
      <c r="O4953" s="10"/>
      <c r="P4953" s="10"/>
      <c r="Q4953" s="10"/>
      <c r="R4953" s="10"/>
      <c r="S4953" s="10"/>
      <c r="T4953" s="10"/>
      <c r="U4953" s="9"/>
      <c r="AD4953" s="9"/>
      <c r="AE4953" s="9"/>
      <c r="AF4953" s="10"/>
    </row>
    <row r="4954" spans="6:32" s="8" customFormat="1" x14ac:dyDescent="0.25">
      <c r="F4954" s="9"/>
      <c r="G4954" s="10"/>
      <c r="H4954" s="10"/>
      <c r="M4954" s="9"/>
      <c r="N4954" s="9"/>
      <c r="O4954" s="10"/>
      <c r="P4954" s="10"/>
      <c r="Q4954" s="10"/>
      <c r="R4954" s="10"/>
      <c r="S4954" s="10"/>
      <c r="T4954" s="10"/>
      <c r="U4954" s="9"/>
      <c r="AD4954" s="9"/>
      <c r="AE4954" s="9"/>
      <c r="AF4954" s="10"/>
    </row>
    <row r="4955" spans="6:32" s="8" customFormat="1" x14ac:dyDescent="0.25">
      <c r="F4955" s="9"/>
      <c r="G4955" s="10"/>
      <c r="H4955" s="10"/>
      <c r="M4955" s="9"/>
      <c r="N4955" s="9"/>
      <c r="O4955" s="10"/>
      <c r="P4955" s="10"/>
      <c r="Q4955" s="10"/>
      <c r="R4955" s="10"/>
      <c r="S4955" s="10"/>
      <c r="T4955" s="10"/>
      <c r="U4955" s="9"/>
      <c r="AD4955" s="9"/>
      <c r="AE4955" s="9"/>
      <c r="AF4955" s="10"/>
    </row>
    <row r="4956" spans="6:32" s="8" customFormat="1" x14ac:dyDescent="0.25">
      <c r="F4956" s="9"/>
      <c r="G4956" s="10"/>
      <c r="H4956" s="10"/>
      <c r="M4956" s="9"/>
      <c r="N4956" s="9"/>
      <c r="O4956" s="10"/>
      <c r="P4956" s="10"/>
      <c r="Q4956" s="10"/>
      <c r="R4956" s="10"/>
      <c r="S4956" s="10"/>
      <c r="T4956" s="10"/>
      <c r="U4956" s="9"/>
      <c r="AD4956" s="9"/>
      <c r="AE4956" s="9"/>
      <c r="AF4956" s="10"/>
    </row>
    <row r="4957" spans="6:32" s="8" customFormat="1" x14ac:dyDescent="0.25">
      <c r="F4957" s="9"/>
      <c r="G4957" s="10"/>
      <c r="H4957" s="10"/>
      <c r="M4957" s="9"/>
      <c r="N4957" s="9"/>
      <c r="O4957" s="10"/>
      <c r="P4957" s="10"/>
      <c r="Q4957" s="10"/>
      <c r="R4957" s="10"/>
      <c r="S4957" s="10"/>
      <c r="T4957" s="10"/>
      <c r="U4957" s="9"/>
      <c r="AD4957" s="9"/>
      <c r="AE4957" s="9"/>
      <c r="AF4957" s="10"/>
    </row>
    <row r="4958" spans="6:32" s="8" customFormat="1" x14ac:dyDescent="0.25">
      <c r="F4958" s="9"/>
      <c r="G4958" s="10"/>
      <c r="H4958" s="10"/>
      <c r="M4958" s="9"/>
      <c r="N4958" s="9"/>
      <c r="O4958" s="10"/>
      <c r="P4958" s="10"/>
      <c r="Q4958" s="10"/>
      <c r="R4958" s="10"/>
      <c r="S4958" s="10"/>
      <c r="T4958" s="10"/>
      <c r="U4958" s="9"/>
      <c r="AD4958" s="9"/>
      <c r="AE4958" s="9"/>
      <c r="AF4958" s="10"/>
    </row>
    <row r="4959" spans="6:32" s="8" customFormat="1" x14ac:dyDescent="0.25">
      <c r="F4959" s="9"/>
      <c r="G4959" s="10"/>
      <c r="H4959" s="10"/>
      <c r="M4959" s="9"/>
      <c r="N4959" s="9"/>
      <c r="O4959" s="10"/>
      <c r="P4959" s="10"/>
      <c r="Q4959" s="10"/>
      <c r="R4959" s="10"/>
      <c r="S4959" s="10"/>
      <c r="T4959" s="10"/>
      <c r="U4959" s="9"/>
      <c r="AD4959" s="9"/>
      <c r="AE4959" s="9"/>
      <c r="AF4959" s="10"/>
    </row>
    <row r="4960" spans="6:32" s="8" customFormat="1" x14ac:dyDescent="0.25">
      <c r="F4960" s="9"/>
      <c r="G4960" s="10"/>
      <c r="H4960" s="10"/>
      <c r="M4960" s="9"/>
      <c r="N4960" s="9"/>
      <c r="O4960" s="10"/>
      <c r="P4960" s="10"/>
      <c r="Q4960" s="10"/>
      <c r="R4960" s="10"/>
      <c r="S4960" s="10"/>
      <c r="T4960" s="10"/>
      <c r="U4960" s="9"/>
      <c r="AD4960" s="9"/>
      <c r="AE4960" s="9"/>
      <c r="AF4960" s="10"/>
    </row>
    <row r="4961" spans="6:32" s="8" customFormat="1" x14ac:dyDescent="0.25">
      <c r="F4961" s="9"/>
      <c r="G4961" s="10"/>
      <c r="H4961" s="10"/>
      <c r="M4961" s="9"/>
      <c r="N4961" s="9"/>
      <c r="O4961" s="10"/>
      <c r="P4961" s="10"/>
      <c r="Q4961" s="10"/>
      <c r="R4961" s="10"/>
      <c r="S4961" s="10"/>
      <c r="T4961" s="10"/>
      <c r="U4961" s="9"/>
      <c r="AD4961" s="9"/>
      <c r="AE4961" s="9"/>
      <c r="AF4961" s="10"/>
    </row>
    <row r="4962" spans="6:32" s="8" customFormat="1" x14ac:dyDescent="0.25">
      <c r="F4962" s="9"/>
      <c r="G4962" s="10"/>
      <c r="H4962" s="10"/>
      <c r="M4962" s="9"/>
      <c r="N4962" s="9"/>
      <c r="O4962" s="10"/>
      <c r="P4962" s="10"/>
      <c r="Q4962" s="10"/>
      <c r="R4962" s="10"/>
      <c r="S4962" s="10"/>
      <c r="T4962" s="10"/>
      <c r="U4962" s="9"/>
      <c r="AD4962" s="9"/>
      <c r="AE4962" s="9"/>
      <c r="AF4962" s="10"/>
    </row>
    <row r="4963" spans="6:32" s="8" customFormat="1" x14ac:dyDescent="0.25">
      <c r="F4963" s="9"/>
      <c r="G4963" s="10"/>
      <c r="H4963" s="10"/>
      <c r="M4963" s="9"/>
      <c r="N4963" s="9"/>
      <c r="O4963" s="10"/>
      <c r="P4963" s="10"/>
      <c r="Q4963" s="10"/>
      <c r="R4963" s="10"/>
      <c r="S4963" s="10"/>
      <c r="T4963" s="10"/>
      <c r="U4963" s="9"/>
      <c r="AD4963" s="9"/>
      <c r="AE4963" s="9"/>
      <c r="AF4963" s="10"/>
    </row>
    <row r="4964" spans="6:32" s="8" customFormat="1" x14ac:dyDescent="0.25">
      <c r="F4964" s="9"/>
      <c r="G4964" s="10"/>
      <c r="H4964" s="10"/>
      <c r="M4964" s="9"/>
      <c r="N4964" s="9"/>
      <c r="O4964" s="10"/>
      <c r="P4964" s="10"/>
      <c r="Q4964" s="10"/>
      <c r="R4964" s="10"/>
      <c r="S4964" s="10"/>
      <c r="T4964" s="10"/>
      <c r="U4964" s="9"/>
      <c r="AD4964" s="9"/>
      <c r="AE4964" s="9"/>
      <c r="AF4964" s="10"/>
    </row>
    <row r="4965" spans="6:32" s="8" customFormat="1" x14ac:dyDescent="0.25">
      <c r="F4965" s="9"/>
      <c r="G4965" s="10"/>
      <c r="H4965" s="10"/>
      <c r="M4965" s="9"/>
      <c r="N4965" s="9"/>
      <c r="O4965" s="10"/>
      <c r="P4965" s="10"/>
      <c r="Q4965" s="10"/>
      <c r="R4965" s="10"/>
      <c r="S4965" s="10"/>
      <c r="T4965" s="10"/>
      <c r="U4965" s="9"/>
      <c r="AD4965" s="9"/>
      <c r="AE4965" s="9"/>
      <c r="AF4965" s="10"/>
    </row>
    <row r="4966" spans="6:32" s="8" customFormat="1" x14ac:dyDescent="0.25">
      <c r="F4966" s="9"/>
      <c r="G4966" s="10"/>
      <c r="H4966" s="10"/>
      <c r="M4966" s="9"/>
      <c r="N4966" s="9"/>
      <c r="O4966" s="10"/>
      <c r="P4966" s="10"/>
      <c r="Q4966" s="10"/>
      <c r="R4966" s="10"/>
      <c r="S4966" s="10"/>
      <c r="T4966" s="10"/>
      <c r="U4966" s="9"/>
      <c r="AD4966" s="9"/>
      <c r="AE4966" s="9"/>
      <c r="AF4966" s="10"/>
    </row>
    <row r="4967" spans="6:32" s="8" customFormat="1" x14ac:dyDescent="0.25">
      <c r="F4967" s="9"/>
      <c r="G4967" s="10"/>
      <c r="H4967" s="10"/>
      <c r="M4967" s="9"/>
      <c r="N4967" s="9"/>
      <c r="O4967" s="10"/>
      <c r="P4967" s="10"/>
      <c r="Q4967" s="10"/>
      <c r="R4967" s="10"/>
      <c r="S4967" s="10"/>
      <c r="T4967" s="10"/>
      <c r="U4967" s="9"/>
      <c r="AD4967" s="9"/>
      <c r="AE4967" s="9"/>
      <c r="AF4967" s="10"/>
    </row>
    <row r="4968" spans="6:32" s="8" customFormat="1" x14ac:dyDescent="0.25">
      <c r="F4968" s="9"/>
      <c r="G4968" s="10"/>
      <c r="H4968" s="10"/>
      <c r="M4968" s="9"/>
      <c r="N4968" s="9"/>
      <c r="O4968" s="10"/>
      <c r="P4968" s="10"/>
      <c r="Q4968" s="10"/>
      <c r="R4968" s="10"/>
      <c r="S4968" s="10"/>
      <c r="T4968" s="10"/>
      <c r="U4968" s="9"/>
      <c r="AD4968" s="9"/>
      <c r="AE4968" s="9"/>
      <c r="AF4968" s="10"/>
    </row>
    <row r="4969" spans="6:32" s="8" customFormat="1" x14ac:dyDescent="0.25">
      <c r="F4969" s="9"/>
      <c r="G4969" s="10"/>
      <c r="H4969" s="10"/>
      <c r="M4969" s="9"/>
      <c r="N4969" s="9"/>
      <c r="O4969" s="10"/>
      <c r="P4969" s="10"/>
      <c r="Q4969" s="10"/>
      <c r="R4969" s="10"/>
      <c r="S4969" s="10"/>
      <c r="T4969" s="10"/>
      <c r="U4969" s="9"/>
      <c r="AD4969" s="9"/>
      <c r="AE4969" s="9"/>
      <c r="AF4969" s="10"/>
    </row>
    <row r="4970" spans="6:32" s="8" customFormat="1" x14ac:dyDescent="0.25">
      <c r="F4970" s="9"/>
      <c r="G4970" s="10"/>
      <c r="H4970" s="10"/>
      <c r="M4970" s="9"/>
      <c r="N4970" s="9"/>
      <c r="O4970" s="10"/>
      <c r="P4970" s="10"/>
      <c r="Q4970" s="10"/>
      <c r="R4970" s="10"/>
      <c r="S4970" s="10"/>
      <c r="T4970" s="10"/>
      <c r="U4970" s="9"/>
      <c r="AD4970" s="9"/>
      <c r="AE4970" s="9"/>
      <c r="AF4970" s="10"/>
    </row>
    <row r="4971" spans="6:32" s="8" customFormat="1" x14ac:dyDescent="0.25">
      <c r="F4971" s="9"/>
      <c r="G4971" s="10"/>
      <c r="H4971" s="10"/>
      <c r="M4971" s="9"/>
      <c r="N4971" s="9"/>
      <c r="O4971" s="10"/>
      <c r="P4971" s="10"/>
      <c r="Q4971" s="10"/>
      <c r="R4971" s="10"/>
      <c r="S4971" s="10"/>
      <c r="T4971" s="10"/>
      <c r="U4971" s="9"/>
      <c r="AD4971" s="9"/>
      <c r="AE4971" s="9"/>
      <c r="AF4971" s="10"/>
    </row>
    <row r="4972" spans="6:32" s="8" customFormat="1" x14ac:dyDescent="0.25">
      <c r="F4972" s="9"/>
      <c r="G4972" s="10"/>
      <c r="H4972" s="10"/>
      <c r="M4972" s="9"/>
      <c r="N4972" s="9"/>
      <c r="O4972" s="10"/>
      <c r="P4972" s="10"/>
      <c r="Q4972" s="10"/>
      <c r="R4972" s="10"/>
      <c r="S4972" s="10"/>
      <c r="T4972" s="10"/>
      <c r="U4972" s="9"/>
      <c r="AD4972" s="9"/>
      <c r="AE4972" s="9"/>
      <c r="AF4972" s="10"/>
    </row>
    <row r="4973" spans="6:32" s="8" customFormat="1" x14ac:dyDescent="0.25">
      <c r="F4973" s="9"/>
      <c r="G4973" s="10"/>
      <c r="H4973" s="10"/>
      <c r="M4973" s="9"/>
      <c r="N4973" s="9"/>
      <c r="O4973" s="10"/>
      <c r="P4973" s="10"/>
      <c r="Q4973" s="10"/>
      <c r="R4973" s="10"/>
      <c r="S4973" s="10"/>
      <c r="T4973" s="10"/>
      <c r="U4973" s="9"/>
      <c r="AD4973" s="9"/>
      <c r="AE4973" s="9"/>
      <c r="AF4973" s="10"/>
    </row>
    <row r="4974" spans="6:32" s="8" customFormat="1" x14ac:dyDescent="0.25">
      <c r="F4974" s="9"/>
      <c r="G4974" s="10"/>
      <c r="H4974" s="10"/>
      <c r="M4974" s="9"/>
      <c r="N4974" s="9"/>
      <c r="O4974" s="10"/>
      <c r="P4974" s="10"/>
      <c r="Q4974" s="10"/>
      <c r="R4974" s="10"/>
      <c r="S4974" s="10"/>
      <c r="T4974" s="10"/>
      <c r="U4974" s="9"/>
      <c r="AD4974" s="9"/>
      <c r="AE4974" s="9"/>
      <c r="AF4974" s="10"/>
    </row>
    <row r="4975" spans="6:32" s="8" customFormat="1" x14ac:dyDescent="0.25">
      <c r="F4975" s="9"/>
      <c r="G4975" s="10"/>
      <c r="H4975" s="10"/>
      <c r="M4975" s="9"/>
      <c r="N4975" s="9"/>
      <c r="O4975" s="10"/>
      <c r="P4975" s="10"/>
      <c r="Q4975" s="10"/>
      <c r="R4975" s="10"/>
      <c r="S4975" s="10"/>
      <c r="T4975" s="10"/>
      <c r="U4975" s="9"/>
      <c r="AD4975" s="9"/>
      <c r="AE4975" s="9"/>
      <c r="AF4975" s="10"/>
    </row>
    <row r="4976" spans="6:32" s="8" customFormat="1" x14ac:dyDescent="0.25">
      <c r="F4976" s="9"/>
      <c r="G4976" s="10"/>
      <c r="H4976" s="10"/>
      <c r="M4976" s="9"/>
      <c r="N4976" s="9"/>
      <c r="O4976" s="10"/>
      <c r="P4976" s="10"/>
      <c r="Q4976" s="10"/>
      <c r="R4976" s="10"/>
      <c r="S4976" s="10"/>
      <c r="T4976" s="10"/>
      <c r="U4976" s="9"/>
      <c r="AD4976" s="9"/>
      <c r="AE4976" s="9"/>
      <c r="AF4976" s="10"/>
    </row>
    <row r="4977" spans="6:32" s="8" customFormat="1" x14ac:dyDescent="0.25">
      <c r="F4977" s="9"/>
      <c r="G4977" s="10"/>
      <c r="H4977" s="10"/>
      <c r="M4977" s="9"/>
      <c r="N4977" s="9"/>
      <c r="O4977" s="10"/>
      <c r="P4977" s="10"/>
      <c r="Q4977" s="10"/>
      <c r="R4977" s="10"/>
      <c r="S4977" s="10"/>
      <c r="T4977" s="10"/>
      <c r="U4977" s="9"/>
      <c r="AD4977" s="9"/>
      <c r="AE4977" s="9"/>
      <c r="AF4977" s="10"/>
    </row>
    <row r="4978" spans="6:32" s="8" customFormat="1" x14ac:dyDescent="0.25">
      <c r="F4978" s="9"/>
      <c r="G4978" s="10"/>
      <c r="H4978" s="10"/>
      <c r="M4978" s="9"/>
      <c r="N4978" s="9"/>
      <c r="O4978" s="10"/>
      <c r="P4978" s="10"/>
      <c r="Q4978" s="10"/>
      <c r="R4978" s="10"/>
      <c r="S4978" s="10"/>
      <c r="T4978" s="10"/>
      <c r="U4978" s="9"/>
      <c r="AD4978" s="9"/>
      <c r="AE4978" s="9"/>
      <c r="AF4978" s="10"/>
    </row>
    <row r="4979" spans="6:32" s="8" customFormat="1" x14ac:dyDescent="0.25">
      <c r="F4979" s="9"/>
      <c r="G4979" s="10"/>
      <c r="H4979" s="10"/>
      <c r="M4979" s="9"/>
      <c r="N4979" s="9"/>
      <c r="O4979" s="10"/>
      <c r="P4979" s="10"/>
      <c r="Q4979" s="10"/>
      <c r="R4979" s="10"/>
      <c r="S4979" s="10"/>
      <c r="T4979" s="10"/>
      <c r="U4979" s="9"/>
      <c r="AD4979" s="9"/>
      <c r="AE4979" s="9"/>
      <c r="AF4979" s="10"/>
    </row>
    <row r="4980" spans="6:32" s="8" customFormat="1" x14ac:dyDescent="0.25">
      <c r="F4980" s="9"/>
      <c r="G4980" s="10"/>
      <c r="H4980" s="10"/>
      <c r="M4980" s="9"/>
      <c r="N4980" s="9"/>
      <c r="O4980" s="10"/>
      <c r="P4980" s="10"/>
      <c r="Q4980" s="10"/>
      <c r="R4980" s="10"/>
      <c r="S4980" s="10"/>
      <c r="T4980" s="10"/>
      <c r="U4980" s="9"/>
      <c r="AD4980" s="9"/>
      <c r="AE4980" s="9"/>
      <c r="AF4980" s="10"/>
    </row>
    <row r="4981" spans="6:32" s="8" customFormat="1" x14ac:dyDescent="0.25">
      <c r="F4981" s="9"/>
      <c r="G4981" s="10"/>
      <c r="H4981" s="10"/>
      <c r="M4981" s="9"/>
      <c r="N4981" s="9"/>
      <c r="O4981" s="10"/>
      <c r="P4981" s="10"/>
      <c r="Q4981" s="10"/>
      <c r="R4981" s="10"/>
      <c r="S4981" s="10"/>
      <c r="T4981" s="10"/>
      <c r="U4981" s="9"/>
      <c r="AD4981" s="9"/>
      <c r="AE4981" s="9"/>
      <c r="AF4981" s="10"/>
    </row>
    <row r="4982" spans="6:32" s="8" customFormat="1" x14ac:dyDescent="0.25">
      <c r="F4982" s="9"/>
      <c r="G4982" s="10"/>
      <c r="H4982" s="10"/>
      <c r="M4982" s="9"/>
      <c r="N4982" s="9"/>
      <c r="O4982" s="10"/>
      <c r="P4982" s="10"/>
      <c r="Q4982" s="10"/>
      <c r="R4982" s="10"/>
      <c r="S4982" s="10"/>
      <c r="T4982" s="10"/>
      <c r="U4982" s="9"/>
      <c r="AD4982" s="9"/>
      <c r="AE4982" s="9"/>
      <c r="AF4982" s="10"/>
    </row>
    <row r="4983" spans="6:32" s="8" customFormat="1" x14ac:dyDescent="0.25">
      <c r="F4983" s="9"/>
      <c r="G4983" s="10"/>
      <c r="H4983" s="10"/>
      <c r="M4983" s="9"/>
      <c r="N4983" s="9"/>
      <c r="O4983" s="10"/>
      <c r="P4983" s="10"/>
      <c r="Q4983" s="10"/>
      <c r="R4983" s="10"/>
      <c r="S4983" s="10"/>
      <c r="T4983" s="10"/>
      <c r="U4983" s="9"/>
      <c r="AD4983" s="9"/>
      <c r="AE4983" s="9"/>
      <c r="AF4983" s="10"/>
    </row>
    <row r="4984" spans="6:32" s="8" customFormat="1" x14ac:dyDescent="0.25">
      <c r="F4984" s="9"/>
      <c r="G4984" s="10"/>
      <c r="H4984" s="10"/>
      <c r="M4984" s="9"/>
      <c r="N4984" s="9"/>
      <c r="O4984" s="10"/>
      <c r="P4984" s="10"/>
      <c r="Q4984" s="10"/>
      <c r="R4984" s="10"/>
      <c r="S4984" s="10"/>
      <c r="T4984" s="10"/>
      <c r="U4984" s="9"/>
      <c r="AD4984" s="9"/>
      <c r="AE4984" s="9"/>
      <c r="AF4984" s="10"/>
    </row>
    <row r="4985" spans="6:32" s="8" customFormat="1" x14ac:dyDescent="0.25">
      <c r="F4985" s="9"/>
      <c r="G4985" s="10"/>
      <c r="H4985" s="10"/>
      <c r="M4985" s="9"/>
      <c r="N4985" s="9"/>
      <c r="O4985" s="10"/>
      <c r="P4985" s="10"/>
      <c r="Q4985" s="10"/>
      <c r="R4985" s="10"/>
      <c r="S4985" s="10"/>
      <c r="T4985" s="10"/>
      <c r="U4985" s="9"/>
      <c r="AD4985" s="9"/>
      <c r="AE4985" s="9"/>
      <c r="AF4985" s="10"/>
    </row>
    <row r="4986" spans="6:32" s="8" customFormat="1" x14ac:dyDescent="0.25">
      <c r="F4986" s="9"/>
      <c r="G4986" s="10"/>
      <c r="H4986" s="10"/>
      <c r="M4986" s="9"/>
      <c r="N4986" s="9"/>
      <c r="O4986" s="10"/>
      <c r="P4986" s="10"/>
      <c r="Q4986" s="10"/>
      <c r="R4986" s="10"/>
      <c r="S4986" s="10"/>
      <c r="T4986" s="10"/>
      <c r="U4986" s="9"/>
      <c r="AD4986" s="9"/>
      <c r="AE4986" s="9"/>
      <c r="AF4986" s="10"/>
    </row>
    <row r="4987" spans="6:32" s="8" customFormat="1" x14ac:dyDescent="0.25">
      <c r="F4987" s="9"/>
      <c r="G4987" s="10"/>
      <c r="H4987" s="10"/>
      <c r="M4987" s="9"/>
      <c r="N4987" s="9"/>
      <c r="O4987" s="10"/>
      <c r="P4987" s="10"/>
      <c r="Q4987" s="10"/>
      <c r="R4987" s="10"/>
      <c r="S4987" s="10"/>
      <c r="T4987" s="10"/>
      <c r="U4987" s="9"/>
      <c r="AD4987" s="9"/>
      <c r="AE4987" s="9"/>
      <c r="AF4987" s="10"/>
    </row>
    <row r="4988" spans="6:32" s="8" customFormat="1" x14ac:dyDescent="0.25">
      <c r="F4988" s="9"/>
      <c r="G4988" s="10"/>
      <c r="H4988" s="10"/>
      <c r="M4988" s="9"/>
      <c r="N4988" s="9"/>
      <c r="O4988" s="10"/>
      <c r="P4988" s="10"/>
      <c r="Q4988" s="10"/>
      <c r="R4988" s="10"/>
      <c r="S4988" s="10"/>
      <c r="T4988" s="10"/>
      <c r="U4988" s="9"/>
      <c r="AD4988" s="9"/>
      <c r="AE4988" s="9"/>
      <c r="AF4988" s="10"/>
    </row>
    <row r="4989" spans="6:32" s="8" customFormat="1" x14ac:dyDescent="0.25">
      <c r="F4989" s="9"/>
      <c r="G4989" s="10"/>
      <c r="H4989" s="10"/>
      <c r="M4989" s="9"/>
      <c r="N4989" s="9"/>
      <c r="O4989" s="10"/>
      <c r="P4989" s="10"/>
      <c r="Q4989" s="10"/>
      <c r="R4989" s="10"/>
      <c r="S4989" s="10"/>
      <c r="T4989" s="10"/>
      <c r="U4989" s="9"/>
      <c r="AD4989" s="9"/>
      <c r="AE4989" s="9"/>
      <c r="AF4989" s="10"/>
    </row>
    <row r="4990" spans="6:32" s="8" customFormat="1" x14ac:dyDescent="0.25">
      <c r="F4990" s="9"/>
      <c r="G4990" s="10"/>
      <c r="H4990" s="10"/>
      <c r="M4990" s="9"/>
      <c r="N4990" s="9"/>
      <c r="O4990" s="10"/>
      <c r="P4990" s="10"/>
      <c r="Q4990" s="10"/>
      <c r="R4990" s="10"/>
      <c r="S4990" s="10"/>
      <c r="T4990" s="10"/>
      <c r="U4990" s="9"/>
      <c r="AD4990" s="9"/>
      <c r="AE4990" s="9"/>
      <c r="AF4990" s="10"/>
    </row>
    <row r="4991" spans="6:32" s="8" customFormat="1" x14ac:dyDescent="0.25">
      <c r="F4991" s="9"/>
      <c r="G4991" s="10"/>
      <c r="H4991" s="10"/>
      <c r="M4991" s="9"/>
      <c r="N4991" s="9"/>
      <c r="O4991" s="10"/>
      <c r="P4991" s="10"/>
      <c r="Q4991" s="10"/>
      <c r="R4991" s="10"/>
      <c r="S4991" s="10"/>
      <c r="T4991" s="10"/>
      <c r="U4991" s="9"/>
      <c r="AD4991" s="9"/>
      <c r="AE4991" s="9"/>
      <c r="AF4991" s="10"/>
    </row>
    <row r="4992" spans="6:32" s="8" customFormat="1" x14ac:dyDescent="0.25">
      <c r="F4992" s="9"/>
      <c r="G4992" s="10"/>
      <c r="H4992" s="10"/>
      <c r="M4992" s="9"/>
      <c r="N4992" s="9"/>
      <c r="O4992" s="10"/>
      <c r="P4992" s="10"/>
      <c r="Q4992" s="10"/>
      <c r="R4992" s="10"/>
      <c r="S4992" s="10"/>
      <c r="T4992" s="10"/>
      <c r="U4992" s="9"/>
      <c r="AD4992" s="9"/>
      <c r="AE4992" s="9"/>
      <c r="AF4992" s="10"/>
    </row>
    <row r="4993" spans="6:32" s="8" customFormat="1" x14ac:dyDescent="0.25">
      <c r="F4993" s="9"/>
      <c r="G4993" s="10"/>
      <c r="H4993" s="10"/>
      <c r="M4993" s="9"/>
      <c r="N4993" s="9"/>
      <c r="O4993" s="10"/>
      <c r="P4993" s="10"/>
      <c r="Q4993" s="10"/>
      <c r="R4993" s="10"/>
      <c r="S4993" s="10"/>
      <c r="T4993" s="10"/>
      <c r="U4993" s="9"/>
      <c r="AD4993" s="9"/>
      <c r="AE4993" s="9"/>
      <c r="AF4993" s="10"/>
    </row>
    <row r="4994" spans="6:32" s="8" customFormat="1" x14ac:dyDescent="0.25">
      <c r="F4994" s="9"/>
      <c r="G4994" s="10"/>
      <c r="H4994" s="10"/>
      <c r="M4994" s="9"/>
      <c r="N4994" s="9"/>
      <c r="O4994" s="10"/>
      <c r="P4994" s="10"/>
      <c r="Q4994" s="10"/>
      <c r="R4994" s="10"/>
      <c r="S4994" s="10"/>
      <c r="T4994" s="10"/>
      <c r="U4994" s="9"/>
      <c r="AD4994" s="9"/>
      <c r="AE4994" s="9"/>
      <c r="AF4994" s="10"/>
    </row>
    <row r="4995" spans="6:32" s="8" customFormat="1" x14ac:dyDescent="0.25">
      <c r="F4995" s="9"/>
      <c r="G4995" s="10"/>
      <c r="H4995" s="10"/>
      <c r="M4995" s="9"/>
      <c r="N4995" s="9"/>
      <c r="O4995" s="10"/>
      <c r="P4995" s="10"/>
      <c r="Q4995" s="10"/>
      <c r="R4995" s="10"/>
      <c r="S4995" s="10"/>
      <c r="T4995" s="10"/>
      <c r="U4995" s="9"/>
      <c r="AD4995" s="9"/>
      <c r="AE4995" s="9"/>
      <c r="AF4995" s="10"/>
    </row>
    <row r="4996" spans="6:32" s="8" customFormat="1" x14ac:dyDescent="0.25">
      <c r="F4996" s="9"/>
      <c r="G4996" s="10"/>
      <c r="H4996" s="10"/>
      <c r="M4996" s="9"/>
      <c r="N4996" s="9"/>
      <c r="O4996" s="10"/>
      <c r="P4996" s="10"/>
      <c r="Q4996" s="10"/>
      <c r="R4996" s="10"/>
      <c r="S4996" s="10"/>
      <c r="T4996" s="10"/>
      <c r="U4996" s="9"/>
      <c r="AD4996" s="9"/>
      <c r="AE4996" s="9"/>
      <c r="AF4996" s="10"/>
    </row>
    <row r="4997" spans="6:32" s="8" customFormat="1" x14ac:dyDescent="0.25">
      <c r="F4997" s="9"/>
      <c r="G4997" s="10"/>
      <c r="H4997" s="10"/>
      <c r="M4997" s="9"/>
      <c r="N4997" s="9"/>
      <c r="O4997" s="10"/>
      <c r="P4997" s="10"/>
      <c r="Q4997" s="10"/>
      <c r="R4997" s="10"/>
      <c r="S4997" s="10"/>
      <c r="T4997" s="10"/>
      <c r="U4997" s="9"/>
      <c r="AD4997" s="9"/>
      <c r="AE4997" s="9"/>
      <c r="AF4997" s="10"/>
    </row>
    <row r="4998" spans="6:32" s="8" customFormat="1" x14ac:dyDescent="0.25">
      <c r="F4998" s="9"/>
      <c r="G4998" s="10"/>
      <c r="H4998" s="10"/>
      <c r="M4998" s="9"/>
      <c r="N4998" s="9"/>
      <c r="O4998" s="10"/>
      <c r="P4998" s="10"/>
      <c r="Q4998" s="10"/>
      <c r="R4998" s="10"/>
      <c r="S4998" s="10"/>
      <c r="T4998" s="10"/>
      <c r="U4998" s="9"/>
      <c r="AD4998" s="9"/>
      <c r="AE4998" s="9"/>
      <c r="AF4998" s="10"/>
    </row>
    <row r="4999" spans="6:32" s="8" customFormat="1" x14ac:dyDescent="0.25">
      <c r="F4999" s="9"/>
      <c r="G4999" s="10"/>
      <c r="H4999" s="10"/>
      <c r="M4999" s="9"/>
      <c r="N4999" s="9"/>
      <c r="O4999" s="10"/>
      <c r="P4999" s="10"/>
      <c r="Q4999" s="10"/>
      <c r="R4999" s="10"/>
      <c r="S4999" s="10"/>
      <c r="T4999" s="10"/>
      <c r="U4999" s="9"/>
      <c r="AD4999" s="9"/>
      <c r="AE4999" s="9"/>
      <c r="AF4999" s="10"/>
    </row>
    <row r="5000" spans="6:32" s="8" customFormat="1" x14ac:dyDescent="0.25">
      <c r="F5000" s="9"/>
      <c r="G5000" s="10"/>
      <c r="H5000" s="10"/>
      <c r="M5000" s="9"/>
      <c r="N5000" s="9"/>
      <c r="O5000" s="10"/>
      <c r="P5000" s="10"/>
      <c r="Q5000" s="10"/>
      <c r="R5000" s="10"/>
      <c r="S5000" s="10"/>
      <c r="T5000" s="10"/>
      <c r="U5000" s="9"/>
      <c r="AD5000" s="9"/>
      <c r="AE5000" s="9"/>
      <c r="AF5000" s="10"/>
    </row>
    <row r="5001" spans="6:32" s="8" customFormat="1" x14ac:dyDescent="0.25">
      <c r="F5001" s="9"/>
      <c r="G5001" s="10"/>
      <c r="H5001" s="10"/>
      <c r="M5001" s="9"/>
      <c r="N5001" s="9"/>
      <c r="O5001" s="10"/>
      <c r="P5001" s="10"/>
      <c r="Q5001" s="10"/>
      <c r="R5001" s="10"/>
      <c r="S5001" s="10"/>
      <c r="T5001" s="10"/>
      <c r="U5001" s="9"/>
      <c r="AD5001" s="9"/>
      <c r="AE5001" s="9"/>
      <c r="AF5001" s="10"/>
    </row>
    <row r="5002" spans="6:32" s="8" customFormat="1" x14ac:dyDescent="0.25">
      <c r="F5002" s="9"/>
      <c r="G5002" s="10"/>
      <c r="H5002" s="10"/>
      <c r="M5002" s="9"/>
      <c r="N5002" s="9"/>
      <c r="O5002" s="10"/>
      <c r="P5002" s="10"/>
      <c r="Q5002" s="10"/>
      <c r="R5002" s="10"/>
      <c r="S5002" s="10"/>
      <c r="T5002" s="10"/>
      <c r="U5002" s="9"/>
      <c r="AD5002" s="9"/>
      <c r="AE5002" s="9"/>
      <c r="AF5002" s="10"/>
    </row>
    <row r="5003" spans="6:32" s="8" customFormat="1" x14ac:dyDescent="0.25">
      <c r="F5003" s="9"/>
      <c r="G5003" s="10"/>
      <c r="H5003" s="10"/>
      <c r="M5003" s="9"/>
      <c r="N5003" s="9"/>
      <c r="O5003" s="10"/>
      <c r="P5003" s="10"/>
      <c r="Q5003" s="10"/>
      <c r="R5003" s="10"/>
      <c r="S5003" s="10"/>
      <c r="T5003" s="10"/>
      <c r="U5003" s="9"/>
      <c r="AD5003" s="9"/>
      <c r="AE5003" s="9"/>
      <c r="AF5003" s="10"/>
    </row>
    <row r="5004" spans="6:32" s="8" customFormat="1" x14ac:dyDescent="0.25">
      <c r="F5004" s="9"/>
      <c r="G5004" s="10"/>
      <c r="H5004" s="10"/>
      <c r="M5004" s="9"/>
      <c r="N5004" s="9"/>
      <c r="O5004" s="10"/>
      <c r="P5004" s="10"/>
      <c r="Q5004" s="10"/>
      <c r="R5004" s="10"/>
      <c r="S5004" s="10"/>
      <c r="T5004" s="10"/>
      <c r="U5004" s="9"/>
      <c r="AD5004" s="9"/>
      <c r="AE5004" s="9"/>
      <c r="AF5004" s="10"/>
    </row>
    <row r="5005" spans="6:32" s="8" customFormat="1" x14ac:dyDescent="0.25">
      <c r="F5005" s="9"/>
      <c r="G5005" s="10"/>
      <c r="H5005" s="10"/>
      <c r="M5005" s="9"/>
      <c r="N5005" s="9"/>
      <c r="O5005" s="10"/>
      <c r="P5005" s="10"/>
      <c r="Q5005" s="10"/>
      <c r="R5005" s="10"/>
      <c r="S5005" s="10"/>
      <c r="T5005" s="10"/>
      <c r="U5005" s="9"/>
      <c r="AD5005" s="9"/>
      <c r="AE5005" s="9"/>
      <c r="AF5005" s="10"/>
    </row>
    <row r="5006" spans="6:32" s="8" customFormat="1" x14ac:dyDescent="0.25">
      <c r="F5006" s="9"/>
      <c r="G5006" s="10"/>
      <c r="H5006" s="10"/>
      <c r="M5006" s="9"/>
      <c r="N5006" s="9"/>
      <c r="O5006" s="10"/>
      <c r="P5006" s="10"/>
      <c r="Q5006" s="10"/>
      <c r="R5006" s="10"/>
      <c r="S5006" s="10"/>
      <c r="T5006" s="10"/>
      <c r="U5006" s="9"/>
      <c r="AD5006" s="9"/>
      <c r="AE5006" s="9"/>
      <c r="AF5006" s="10"/>
    </row>
    <row r="5007" spans="6:32" s="8" customFormat="1" x14ac:dyDescent="0.25">
      <c r="F5007" s="9"/>
      <c r="G5007" s="10"/>
      <c r="H5007" s="10"/>
      <c r="M5007" s="9"/>
      <c r="N5007" s="9"/>
      <c r="O5007" s="10"/>
      <c r="P5007" s="10"/>
      <c r="Q5007" s="10"/>
      <c r="R5007" s="10"/>
      <c r="S5007" s="10"/>
      <c r="T5007" s="10"/>
      <c r="U5007" s="9"/>
      <c r="AD5007" s="9"/>
      <c r="AE5007" s="9"/>
      <c r="AF5007" s="10"/>
    </row>
    <row r="5008" spans="6:32" s="8" customFormat="1" x14ac:dyDescent="0.25">
      <c r="F5008" s="9"/>
      <c r="G5008" s="10"/>
      <c r="H5008" s="10"/>
      <c r="M5008" s="9"/>
      <c r="N5008" s="9"/>
      <c r="O5008" s="10"/>
      <c r="P5008" s="10"/>
      <c r="Q5008" s="10"/>
      <c r="R5008" s="10"/>
      <c r="S5008" s="10"/>
      <c r="T5008" s="10"/>
      <c r="U5008" s="9"/>
      <c r="AD5008" s="9"/>
      <c r="AE5008" s="9"/>
      <c r="AF5008" s="10"/>
    </row>
    <row r="5009" spans="6:32" s="8" customFormat="1" x14ac:dyDescent="0.25">
      <c r="F5009" s="9"/>
      <c r="G5009" s="10"/>
      <c r="H5009" s="10"/>
      <c r="M5009" s="9"/>
      <c r="N5009" s="9"/>
      <c r="O5009" s="10"/>
      <c r="P5009" s="10"/>
      <c r="Q5009" s="10"/>
      <c r="R5009" s="10"/>
      <c r="S5009" s="10"/>
      <c r="T5009" s="10"/>
      <c r="U5009" s="9"/>
      <c r="AD5009" s="9"/>
      <c r="AE5009" s="9"/>
      <c r="AF5009" s="10"/>
    </row>
    <row r="5010" spans="6:32" s="8" customFormat="1" x14ac:dyDescent="0.25">
      <c r="F5010" s="9"/>
      <c r="G5010" s="10"/>
      <c r="H5010" s="10"/>
      <c r="M5010" s="9"/>
      <c r="N5010" s="9"/>
      <c r="O5010" s="10"/>
      <c r="P5010" s="10"/>
      <c r="Q5010" s="10"/>
      <c r="R5010" s="10"/>
      <c r="S5010" s="10"/>
      <c r="T5010" s="10"/>
      <c r="U5010" s="9"/>
      <c r="AD5010" s="9"/>
      <c r="AE5010" s="9"/>
      <c r="AF5010" s="10"/>
    </row>
    <row r="5011" spans="6:32" s="8" customFormat="1" x14ac:dyDescent="0.25">
      <c r="F5011" s="9"/>
      <c r="G5011" s="10"/>
      <c r="H5011" s="10"/>
      <c r="M5011" s="9"/>
      <c r="N5011" s="9"/>
      <c r="O5011" s="10"/>
      <c r="P5011" s="10"/>
      <c r="Q5011" s="10"/>
      <c r="R5011" s="10"/>
      <c r="S5011" s="10"/>
      <c r="T5011" s="10"/>
      <c r="U5011" s="9"/>
      <c r="AD5011" s="9"/>
      <c r="AE5011" s="9"/>
      <c r="AF5011" s="10"/>
    </row>
    <row r="5012" spans="6:32" s="8" customFormat="1" x14ac:dyDescent="0.25">
      <c r="F5012" s="9"/>
      <c r="G5012" s="10"/>
      <c r="H5012" s="10"/>
      <c r="M5012" s="9"/>
      <c r="N5012" s="9"/>
      <c r="O5012" s="10"/>
      <c r="P5012" s="10"/>
      <c r="Q5012" s="10"/>
      <c r="R5012" s="10"/>
      <c r="S5012" s="10"/>
      <c r="T5012" s="10"/>
      <c r="U5012" s="9"/>
      <c r="AD5012" s="9"/>
      <c r="AE5012" s="9"/>
      <c r="AF5012" s="10"/>
    </row>
    <row r="5013" spans="6:32" s="8" customFormat="1" x14ac:dyDescent="0.25">
      <c r="F5013" s="9"/>
      <c r="G5013" s="10"/>
      <c r="H5013" s="10"/>
      <c r="M5013" s="9"/>
      <c r="N5013" s="9"/>
      <c r="O5013" s="10"/>
      <c r="P5013" s="10"/>
      <c r="Q5013" s="10"/>
      <c r="R5013" s="10"/>
      <c r="S5013" s="10"/>
      <c r="T5013" s="10"/>
      <c r="U5013" s="9"/>
      <c r="AD5013" s="9"/>
      <c r="AE5013" s="9"/>
      <c r="AF5013" s="10"/>
    </row>
    <row r="5014" spans="6:32" s="8" customFormat="1" x14ac:dyDescent="0.25">
      <c r="F5014" s="9"/>
      <c r="G5014" s="10"/>
      <c r="H5014" s="10"/>
      <c r="M5014" s="9"/>
      <c r="N5014" s="9"/>
      <c r="O5014" s="10"/>
      <c r="P5014" s="10"/>
      <c r="Q5014" s="10"/>
      <c r="R5014" s="10"/>
      <c r="S5014" s="10"/>
      <c r="T5014" s="10"/>
      <c r="U5014" s="9"/>
      <c r="AD5014" s="9"/>
      <c r="AE5014" s="9"/>
      <c r="AF5014" s="10"/>
    </row>
    <row r="5015" spans="6:32" s="8" customFormat="1" x14ac:dyDescent="0.25">
      <c r="F5015" s="9"/>
      <c r="G5015" s="10"/>
      <c r="H5015" s="10"/>
      <c r="M5015" s="9"/>
      <c r="N5015" s="9"/>
      <c r="O5015" s="10"/>
      <c r="P5015" s="10"/>
      <c r="Q5015" s="10"/>
      <c r="R5015" s="10"/>
      <c r="S5015" s="10"/>
      <c r="T5015" s="10"/>
      <c r="U5015" s="9"/>
      <c r="AD5015" s="9"/>
      <c r="AE5015" s="9"/>
      <c r="AF5015" s="10"/>
    </row>
    <row r="5016" spans="6:32" s="8" customFormat="1" x14ac:dyDescent="0.25">
      <c r="F5016" s="9"/>
      <c r="G5016" s="10"/>
      <c r="H5016" s="10"/>
      <c r="M5016" s="9"/>
      <c r="N5016" s="9"/>
      <c r="O5016" s="10"/>
      <c r="P5016" s="10"/>
      <c r="Q5016" s="10"/>
      <c r="R5016" s="10"/>
      <c r="S5016" s="10"/>
      <c r="T5016" s="10"/>
      <c r="U5016" s="9"/>
      <c r="AD5016" s="9"/>
      <c r="AE5016" s="9"/>
      <c r="AF5016" s="10"/>
    </row>
    <row r="5017" spans="6:32" s="8" customFormat="1" x14ac:dyDescent="0.25">
      <c r="F5017" s="9"/>
      <c r="G5017" s="10"/>
      <c r="H5017" s="10"/>
      <c r="M5017" s="9"/>
      <c r="N5017" s="9"/>
      <c r="O5017" s="10"/>
      <c r="P5017" s="10"/>
      <c r="Q5017" s="10"/>
      <c r="R5017" s="10"/>
      <c r="S5017" s="10"/>
      <c r="T5017" s="10"/>
      <c r="U5017" s="9"/>
      <c r="AD5017" s="9"/>
      <c r="AE5017" s="9"/>
      <c r="AF5017" s="10"/>
    </row>
    <row r="5018" spans="6:32" s="8" customFormat="1" x14ac:dyDescent="0.25">
      <c r="F5018" s="9"/>
      <c r="G5018" s="10"/>
      <c r="H5018" s="10"/>
      <c r="M5018" s="9"/>
      <c r="N5018" s="9"/>
      <c r="O5018" s="10"/>
      <c r="P5018" s="10"/>
      <c r="Q5018" s="10"/>
      <c r="R5018" s="10"/>
      <c r="S5018" s="10"/>
      <c r="T5018" s="10"/>
      <c r="U5018" s="9"/>
      <c r="AD5018" s="9"/>
      <c r="AE5018" s="9"/>
      <c r="AF5018" s="10"/>
    </row>
    <row r="5019" spans="6:32" s="8" customFormat="1" x14ac:dyDescent="0.25">
      <c r="F5019" s="9"/>
      <c r="G5019" s="10"/>
      <c r="H5019" s="10"/>
      <c r="M5019" s="9"/>
      <c r="N5019" s="9"/>
      <c r="O5019" s="10"/>
      <c r="P5019" s="10"/>
      <c r="Q5019" s="10"/>
      <c r="R5019" s="10"/>
      <c r="S5019" s="10"/>
      <c r="T5019" s="10"/>
      <c r="U5019" s="9"/>
      <c r="AD5019" s="9"/>
      <c r="AE5019" s="9"/>
      <c r="AF5019" s="10"/>
    </row>
    <row r="5020" spans="6:32" s="8" customFormat="1" x14ac:dyDescent="0.25">
      <c r="F5020" s="9"/>
      <c r="G5020" s="10"/>
      <c r="H5020" s="10"/>
      <c r="M5020" s="9"/>
      <c r="N5020" s="9"/>
      <c r="O5020" s="10"/>
      <c r="P5020" s="10"/>
      <c r="Q5020" s="10"/>
      <c r="R5020" s="10"/>
      <c r="S5020" s="10"/>
      <c r="T5020" s="10"/>
      <c r="U5020" s="9"/>
      <c r="AD5020" s="9"/>
      <c r="AE5020" s="9"/>
      <c r="AF5020" s="10"/>
    </row>
    <row r="5021" spans="6:32" s="8" customFormat="1" x14ac:dyDescent="0.25">
      <c r="F5021" s="9"/>
      <c r="G5021" s="10"/>
      <c r="H5021" s="10"/>
      <c r="M5021" s="9"/>
      <c r="N5021" s="9"/>
      <c r="O5021" s="10"/>
      <c r="P5021" s="10"/>
      <c r="Q5021" s="10"/>
      <c r="R5021" s="10"/>
      <c r="S5021" s="10"/>
      <c r="T5021" s="10"/>
      <c r="U5021" s="9"/>
      <c r="AD5021" s="9"/>
      <c r="AE5021" s="9"/>
      <c r="AF5021" s="10"/>
    </row>
    <row r="5022" spans="6:32" s="8" customFormat="1" x14ac:dyDescent="0.25">
      <c r="F5022" s="9"/>
      <c r="G5022" s="10"/>
      <c r="H5022" s="10"/>
      <c r="M5022" s="9"/>
      <c r="N5022" s="9"/>
      <c r="O5022" s="10"/>
      <c r="P5022" s="10"/>
      <c r="Q5022" s="10"/>
      <c r="R5022" s="10"/>
      <c r="S5022" s="10"/>
      <c r="T5022" s="10"/>
      <c r="U5022" s="9"/>
      <c r="AD5022" s="9"/>
      <c r="AE5022" s="9"/>
      <c r="AF5022" s="10"/>
    </row>
    <row r="5023" spans="6:32" s="8" customFormat="1" x14ac:dyDescent="0.25">
      <c r="F5023" s="9"/>
      <c r="G5023" s="10"/>
      <c r="H5023" s="10"/>
      <c r="M5023" s="9"/>
      <c r="N5023" s="9"/>
      <c r="O5023" s="10"/>
      <c r="P5023" s="10"/>
      <c r="Q5023" s="10"/>
      <c r="R5023" s="10"/>
      <c r="S5023" s="10"/>
      <c r="T5023" s="10"/>
      <c r="U5023" s="9"/>
      <c r="AD5023" s="9"/>
      <c r="AE5023" s="9"/>
      <c r="AF5023" s="10"/>
    </row>
    <row r="5024" spans="6:32" s="8" customFormat="1" x14ac:dyDescent="0.25">
      <c r="F5024" s="9"/>
      <c r="G5024" s="10"/>
      <c r="H5024" s="10"/>
      <c r="M5024" s="9"/>
      <c r="N5024" s="9"/>
      <c r="O5024" s="10"/>
      <c r="P5024" s="10"/>
      <c r="Q5024" s="10"/>
      <c r="R5024" s="10"/>
      <c r="S5024" s="10"/>
      <c r="T5024" s="10"/>
      <c r="U5024" s="9"/>
      <c r="AD5024" s="9"/>
      <c r="AE5024" s="9"/>
      <c r="AF5024" s="10"/>
    </row>
    <row r="5025" spans="6:32" s="8" customFormat="1" x14ac:dyDescent="0.25">
      <c r="F5025" s="9"/>
      <c r="G5025" s="10"/>
      <c r="H5025" s="10"/>
      <c r="M5025" s="9"/>
      <c r="N5025" s="9"/>
      <c r="O5025" s="10"/>
      <c r="P5025" s="10"/>
      <c r="Q5025" s="10"/>
      <c r="R5025" s="10"/>
      <c r="S5025" s="10"/>
      <c r="T5025" s="10"/>
      <c r="U5025" s="9"/>
      <c r="AD5025" s="9"/>
      <c r="AE5025" s="9"/>
      <c r="AF5025" s="10"/>
    </row>
    <row r="5026" spans="6:32" s="8" customFormat="1" x14ac:dyDescent="0.25">
      <c r="F5026" s="9"/>
      <c r="G5026" s="10"/>
      <c r="H5026" s="10"/>
      <c r="M5026" s="9"/>
      <c r="N5026" s="9"/>
      <c r="O5026" s="10"/>
      <c r="P5026" s="10"/>
      <c r="Q5026" s="10"/>
      <c r="R5026" s="10"/>
      <c r="S5026" s="10"/>
      <c r="T5026" s="10"/>
      <c r="U5026" s="9"/>
      <c r="AD5026" s="9"/>
      <c r="AE5026" s="9"/>
      <c r="AF5026" s="10"/>
    </row>
    <row r="5027" spans="6:32" s="8" customFormat="1" x14ac:dyDescent="0.25">
      <c r="F5027" s="9"/>
      <c r="G5027" s="10"/>
      <c r="H5027" s="10"/>
      <c r="M5027" s="9"/>
      <c r="N5027" s="9"/>
      <c r="O5027" s="10"/>
      <c r="P5027" s="10"/>
      <c r="Q5027" s="10"/>
      <c r="R5027" s="10"/>
      <c r="S5027" s="10"/>
      <c r="T5027" s="10"/>
      <c r="U5027" s="9"/>
      <c r="AD5027" s="9"/>
      <c r="AE5027" s="9"/>
      <c r="AF5027" s="10"/>
    </row>
    <row r="5028" spans="6:32" s="8" customFormat="1" x14ac:dyDescent="0.25">
      <c r="F5028" s="9"/>
      <c r="G5028" s="10"/>
      <c r="H5028" s="10"/>
      <c r="M5028" s="9"/>
      <c r="N5028" s="9"/>
      <c r="O5028" s="10"/>
      <c r="P5028" s="10"/>
      <c r="Q5028" s="10"/>
      <c r="R5028" s="10"/>
      <c r="S5028" s="10"/>
      <c r="T5028" s="10"/>
      <c r="U5028" s="9"/>
      <c r="AD5028" s="9"/>
      <c r="AE5028" s="9"/>
      <c r="AF5028" s="10"/>
    </row>
    <row r="5029" spans="6:32" s="8" customFormat="1" x14ac:dyDescent="0.25">
      <c r="F5029" s="9"/>
      <c r="G5029" s="10"/>
      <c r="H5029" s="10"/>
      <c r="M5029" s="9"/>
      <c r="N5029" s="9"/>
      <c r="O5029" s="10"/>
      <c r="P5029" s="10"/>
      <c r="Q5029" s="10"/>
      <c r="R5029" s="10"/>
      <c r="S5029" s="10"/>
      <c r="T5029" s="10"/>
      <c r="U5029" s="9"/>
      <c r="AD5029" s="9"/>
      <c r="AE5029" s="9"/>
      <c r="AF5029" s="10"/>
    </row>
    <row r="5030" spans="6:32" s="8" customFormat="1" x14ac:dyDescent="0.25">
      <c r="F5030" s="9"/>
      <c r="G5030" s="10"/>
      <c r="H5030" s="10"/>
      <c r="M5030" s="9"/>
      <c r="N5030" s="9"/>
      <c r="O5030" s="10"/>
      <c r="P5030" s="10"/>
      <c r="Q5030" s="10"/>
      <c r="R5030" s="10"/>
      <c r="S5030" s="10"/>
      <c r="T5030" s="10"/>
      <c r="U5030" s="9"/>
      <c r="AD5030" s="9"/>
      <c r="AE5030" s="9"/>
      <c r="AF5030" s="10"/>
    </row>
    <row r="5031" spans="6:32" s="8" customFormat="1" x14ac:dyDescent="0.25">
      <c r="F5031" s="9"/>
      <c r="G5031" s="10"/>
      <c r="H5031" s="10"/>
      <c r="M5031" s="9"/>
      <c r="N5031" s="9"/>
      <c r="O5031" s="10"/>
      <c r="P5031" s="10"/>
      <c r="Q5031" s="10"/>
      <c r="R5031" s="10"/>
      <c r="S5031" s="10"/>
      <c r="T5031" s="10"/>
      <c r="U5031" s="9"/>
      <c r="AD5031" s="9"/>
      <c r="AE5031" s="9"/>
      <c r="AF5031" s="10"/>
    </row>
    <row r="5032" spans="6:32" s="8" customFormat="1" x14ac:dyDescent="0.25">
      <c r="F5032" s="9"/>
      <c r="G5032" s="10"/>
      <c r="H5032" s="10"/>
      <c r="M5032" s="9"/>
      <c r="N5032" s="9"/>
      <c r="O5032" s="10"/>
      <c r="P5032" s="10"/>
      <c r="Q5032" s="10"/>
      <c r="R5032" s="10"/>
      <c r="S5032" s="10"/>
      <c r="T5032" s="10"/>
      <c r="U5032" s="9"/>
      <c r="AD5032" s="9"/>
      <c r="AE5032" s="9"/>
      <c r="AF5032" s="10"/>
    </row>
    <row r="5033" spans="6:32" s="8" customFormat="1" x14ac:dyDescent="0.25">
      <c r="F5033" s="9"/>
      <c r="G5033" s="10"/>
      <c r="H5033" s="10"/>
      <c r="M5033" s="9"/>
      <c r="N5033" s="9"/>
      <c r="O5033" s="10"/>
      <c r="P5033" s="10"/>
      <c r="Q5033" s="10"/>
      <c r="R5033" s="10"/>
      <c r="S5033" s="10"/>
      <c r="T5033" s="10"/>
      <c r="U5033" s="9"/>
      <c r="AD5033" s="9"/>
      <c r="AE5033" s="9"/>
      <c r="AF5033" s="10"/>
    </row>
    <row r="5034" spans="6:32" s="8" customFormat="1" x14ac:dyDescent="0.25">
      <c r="F5034" s="9"/>
      <c r="G5034" s="10"/>
      <c r="H5034" s="10"/>
      <c r="M5034" s="9"/>
      <c r="N5034" s="9"/>
      <c r="O5034" s="10"/>
      <c r="P5034" s="10"/>
      <c r="Q5034" s="10"/>
      <c r="R5034" s="10"/>
      <c r="S5034" s="10"/>
      <c r="T5034" s="10"/>
      <c r="U5034" s="9"/>
      <c r="AD5034" s="9"/>
      <c r="AE5034" s="9"/>
      <c r="AF5034" s="10"/>
    </row>
    <row r="5035" spans="6:32" s="8" customFormat="1" x14ac:dyDescent="0.25">
      <c r="F5035" s="9"/>
      <c r="G5035" s="10"/>
      <c r="H5035" s="10"/>
      <c r="M5035" s="9"/>
      <c r="N5035" s="9"/>
      <c r="O5035" s="10"/>
      <c r="P5035" s="10"/>
      <c r="Q5035" s="10"/>
      <c r="R5035" s="10"/>
      <c r="S5035" s="10"/>
      <c r="T5035" s="10"/>
      <c r="U5035" s="9"/>
      <c r="AD5035" s="9"/>
      <c r="AE5035" s="9"/>
      <c r="AF5035" s="10"/>
    </row>
    <row r="5036" spans="6:32" s="8" customFormat="1" x14ac:dyDescent="0.25">
      <c r="F5036" s="9"/>
      <c r="G5036" s="10"/>
      <c r="H5036" s="10"/>
      <c r="M5036" s="9"/>
      <c r="N5036" s="9"/>
      <c r="O5036" s="10"/>
      <c r="P5036" s="10"/>
      <c r="Q5036" s="10"/>
      <c r="R5036" s="10"/>
      <c r="S5036" s="10"/>
      <c r="T5036" s="10"/>
      <c r="U5036" s="9"/>
      <c r="AD5036" s="9"/>
      <c r="AE5036" s="9"/>
      <c r="AF5036" s="10"/>
    </row>
    <row r="5037" spans="6:32" s="8" customFormat="1" x14ac:dyDescent="0.25">
      <c r="F5037" s="9"/>
      <c r="G5037" s="10"/>
      <c r="H5037" s="10"/>
      <c r="M5037" s="9"/>
      <c r="N5037" s="9"/>
      <c r="O5037" s="10"/>
      <c r="P5037" s="10"/>
      <c r="Q5037" s="10"/>
      <c r="R5037" s="10"/>
      <c r="S5037" s="10"/>
      <c r="T5037" s="10"/>
      <c r="U5037" s="9"/>
      <c r="AD5037" s="9"/>
      <c r="AE5037" s="9"/>
      <c r="AF5037" s="10"/>
    </row>
    <row r="5038" spans="6:32" s="8" customFormat="1" x14ac:dyDescent="0.25">
      <c r="F5038" s="9"/>
      <c r="G5038" s="10"/>
      <c r="H5038" s="10"/>
      <c r="M5038" s="9"/>
      <c r="N5038" s="9"/>
      <c r="O5038" s="10"/>
      <c r="P5038" s="10"/>
      <c r="Q5038" s="10"/>
      <c r="R5038" s="10"/>
      <c r="S5038" s="10"/>
      <c r="T5038" s="10"/>
      <c r="U5038" s="9"/>
      <c r="AD5038" s="9"/>
      <c r="AE5038" s="9"/>
      <c r="AF5038" s="10"/>
    </row>
    <row r="5039" spans="6:32" s="8" customFormat="1" x14ac:dyDescent="0.25">
      <c r="F5039" s="9"/>
      <c r="G5039" s="10"/>
      <c r="H5039" s="10"/>
      <c r="M5039" s="9"/>
      <c r="N5039" s="9"/>
      <c r="O5039" s="10"/>
      <c r="P5039" s="10"/>
      <c r="Q5039" s="10"/>
      <c r="R5039" s="10"/>
      <c r="S5039" s="10"/>
      <c r="T5039" s="10"/>
      <c r="U5039" s="9"/>
      <c r="AD5039" s="9"/>
      <c r="AE5039" s="9"/>
      <c r="AF5039" s="10"/>
    </row>
    <row r="5040" spans="6:32" s="8" customFormat="1" x14ac:dyDescent="0.25">
      <c r="F5040" s="9"/>
      <c r="G5040" s="10"/>
      <c r="H5040" s="10"/>
      <c r="M5040" s="9"/>
      <c r="N5040" s="9"/>
      <c r="O5040" s="10"/>
      <c r="P5040" s="10"/>
      <c r="Q5040" s="10"/>
      <c r="R5040" s="10"/>
      <c r="S5040" s="10"/>
      <c r="T5040" s="10"/>
      <c r="U5040" s="9"/>
      <c r="AD5040" s="9"/>
      <c r="AE5040" s="9"/>
      <c r="AF5040" s="10"/>
    </row>
    <row r="5041" spans="6:32" s="8" customFormat="1" x14ac:dyDescent="0.25">
      <c r="F5041" s="9"/>
      <c r="G5041" s="10"/>
      <c r="H5041" s="10"/>
      <c r="M5041" s="9"/>
      <c r="N5041" s="9"/>
      <c r="O5041" s="10"/>
      <c r="P5041" s="10"/>
      <c r="Q5041" s="10"/>
      <c r="R5041" s="10"/>
      <c r="S5041" s="10"/>
      <c r="T5041" s="10"/>
      <c r="U5041" s="9"/>
      <c r="AD5041" s="9"/>
      <c r="AE5041" s="9"/>
      <c r="AF5041" s="10"/>
    </row>
    <row r="5042" spans="6:32" s="8" customFormat="1" x14ac:dyDescent="0.25">
      <c r="F5042" s="9"/>
      <c r="G5042" s="10"/>
      <c r="H5042" s="10"/>
      <c r="M5042" s="9"/>
      <c r="N5042" s="9"/>
      <c r="O5042" s="10"/>
      <c r="P5042" s="10"/>
      <c r="Q5042" s="10"/>
      <c r="R5042" s="10"/>
      <c r="S5042" s="10"/>
      <c r="T5042" s="10"/>
      <c r="U5042" s="9"/>
      <c r="AD5042" s="9"/>
      <c r="AE5042" s="9"/>
      <c r="AF5042" s="10"/>
    </row>
    <row r="5043" spans="6:32" s="8" customFormat="1" x14ac:dyDescent="0.25">
      <c r="F5043" s="9"/>
      <c r="G5043" s="10"/>
      <c r="H5043" s="10"/>
      <c r="M5043" s="9"/>
      <c r="N5043" s="9"/>
      <c r="O5043" s="10"/>
      <c r="P5043" s="10"/>
      <c r="Q5043" s="10"/>
      <c r="R5043" s="10"/>
      <c r="S5043" s="10"/>
      <c r="T5043" s="10"/>
      <c r="U5043" s="9"/>
      <c r="AD5043" s="9"/>
      <c r="AE5043" s="9"/>
      <c r="AF5043" s="10"/>
    </row>
    <row r="5044" spans="6:32" s="8" customFormat="1" x14ac:dyDescent="0.25">
      <c r="F5044" s="9"/>
      <c r="G5044" s="10"/>
      <c r="H5044" s="10"/>
      <c r="M5044" s="9"/>
      <c r="N5044" s="9"/>
      <c r="O5044" s="10"/>
      <c r="P5044" s="10"/>
      <c r="Q5044" s="10"/>
      <c r="R5044" s="10"/>
      <c r="S5044" s="10"/>
      <c r="T5044" s="10"/>
      <c r="U5044" s="9"/>
      <c r="AD5044" s="9"/>
      <c r="AE5044" s="9"/>
      <c r="AF5044" s="10"/>
    </row>
    <row r="5045" spans="6:32" s="8" customFormat="1" x14ac:dyDescent="0.25">
      <c r="F5045" s="9"/>
      <c r="G5045" s="10"/>
      <c r="H5045" s="10"/>
      <c r="M5045" s="9"/>
      <c r="N5045" s="9"/>
      <c r="O5045" s="10"/>
      <c r="P5045" s="10"/>
      <c r="Q5045" s="10"/>
      <c r="R5045" s="10"/>
      <c r="S5045" s="10"/>
      <c r="T5045" s="10"/>
      <c r="U5045" s="9"/>
      <c r="AD5045" s="9"/>
      <c r="AE5045" s="9"/>
      <c r="AF5045" s="10"/>
    </row>
    <row r="5046" spans="6:32" s="8" customFormat="1" x14ac:dyDescent="0.25">
      <c r="F5046" s="9"/>
      <c r="G5046" s="10"/>
      <c r="H5046" s="10"/>
      <c r="M5046" s="9"/>
      <c r="N5046" s="9"/>
      <c r="O5046" s="10"/>
      <c r="P5046" s="10"/>
      <c r="Q5046" s="10"/>
      <c r="R5046" s="10"/>
      <c r="S5046" s="10"/>
      <c r="T5046" s="10"/>
      <c r="U5046" s="9"/>
      <c r="AD5046" s="9"/>
      <c r="AE5046" s="9"/>
      <c r="AF5046" s="10"/>
    </row>
    <row r="5047" spans="6:32" s="8" customFormat="1" x14ac:dyDescent="0.25">
      <c r="F5047" s="9"/>
      <c r="G5047" s="10"/>
      <c r="H5047" s="10"/>
      <c r="M5047" s="9"/>
      <c r="N5047" s="9"/>
      <c r="O5047" s="10"/>
      <c r="P5047" s="10"/>
      <c r="Q5047" s="10"/>
      <c r="R5047" s="10"/>
      <c r="S5047" s="10"/>
      <c r="T5047" s="10"/>
      <c r="U5047" s="9"/>
      <c r="AD5047" s="9"/>
      <c r="AE5047" s="9"/>
      <c r="AF5047" s="10"/>
    </row>
    <row r="5048" spans="6:32" s="8" customFormat="1" x14ac:dyDescent="0.25">
      <c r="F5048" s="9"/>
      <c r="G5048" s="10"/>
      <c r="H5048" s="10"/>
      <c r="M5048" s="9"/>
      <c r="N5048" s="9"/>
      <c r="O5048" s="10"/>
      <c r="P5048" s="10"/>
      <c r="Q5048" s="10"/>
      <c r="R5048" s="10"/>
      <c r="S5048" s="10"/>
      <c r="T5048" s="10"/>
      <c r="U5048" s="9"/>
      <c r="AD5048" s="9"/>
      <c r="AE5048" s="9"/>
      <c r="AF5048" s="10"/>
    </row>
    <row r="5049" spans="6:32" s="8" customFormat="1" x14ac:dyDescent="0.25">
      <c r="F5049" s="9"/>
      <c r="G5049" s="10"/>
      <c r="H5049" s="10"/>
      <c r="M5049" s="9"/>
      <c r="N5049" s="9"/>
      <c r="O5049" s="10"/>
      <c r="P5049" s="10"/>
      <c r="Q5049" s="10"/>
      <c r="R5049" s="10"/>
      <c r="S5049" s="10"/>
      <c r="T5049" s="10"/>
      <c r="U5049" s="9"/>
      <c r="AD5049" s="9"/>
      <c r="AE5049" s="9"/>
      <c r="AF5049" s="10"/>
    </row>
    <row r="5050" spans="6:32" s="8" customFormat="1" x14ac:dyDescent="0.25">
      <c r="F5050" s="9"/>
      <c r="G5050" s="10"/>
      <c r="H5050" s="10"/>
      <c r="M5050" s="9"/>
      <c r="N5050" s="9"/>
      <c r="O5050" s="10"/>
      <c r="P5050" s="10"/>
      <c r="Q5050" s="10"/>
      <c r="R5050" s="10"/>
      <c r="S5050" s="10"/>
      <c r="T5050" s="10"/>
      <c r="U5050" s="9"/>
      <c r="AD5050" s="9"/>
      <c r="AE5050" s="9"/>
      <c r="AF5050" s="10"/>
    </row>
    <row r="5051" spans="6:32" s="8" customFormat="1" x14ac:dyDescent="0.25">
      <c r="F5051" s="9"/>
      <c r="G5051" s="10"/>
      <c r="H5051" s="10"/>
      <c r="M5051" s="9"/>
      <c r="N5051" s="9"/>
      <c r="O5051" s="10"/>
      <c r="P5051" s="10"/>
      <c r="Q5051" s="10"/>
      <c r="R5051" s="10"/>
      <c r="S5051" s="10"/>
      <c r="T5051" s="10"/>
      <c r="U5051" s="9"/>
      <c r="AD5051" s="9"/>
      <c r="AE5051" s="9"/>
      <c r="AF5051" s="10"/>
    </row>
    <row r="5052" spans="6:32" s="8" customFormat="1" x14ac:dyDescent="0.25">
      <c r="F5052" s="9"/>
      <c r="G5052" s="10"/>
      <c r="H5052" s="10"/>
      <c r="M5052" s="9"/>
      <c r="N5052" s="9"/>
      <c r="O5052" s="10"/>
      <c r="P5052" s="10"/>
      <c r="Q5052" s="10"/>
      <c r="R5052" s="10"/>
      <c r="S5052" s="10"/>
      <c r="T5052" s="10"/>
      <c r="U5052" s="9"/>
      <c r="AD5052" s="9"/>
      <c r="AE5052" s="9"/>
      <c r="AF5052" s="10"/>
    </row>
    <row r="5053" spans="6:32" s="8" customFormat="1" x14ac:dyDescent="0.25">
      <c r="F5053" s="9"/>
      <c r="G5053" s="10"/>
      <c r="H5053" s="10"/>
      <c r="M5053" s="9"/>
      <c r="N5053" s="9"/>
      <c r="O5053" s="10"/>
      <c r="P5053" s="10"/>
      <c r="Q5053" s="10"/>
      <c r="R5053" s="10"/>
      <c r="S5053" s="10"/>
      <c r="T5053" s="10"/>
      <c r="U5053" s="9"/>
      <c r="AD5053" s="9"/>
      <c r="AE5053" s="9"/>
      <c r="AF5053" s="10"/>
    </row>
    <row r="5054" spans="6:32" s="8" customFormat="1" x14ac:dyDescent="0.25">
      <c r="F5054" s="9"/>
      <c r="G5054" s="10"/>
      <c r="H5054" s="10"/>
      <c r="M5054" s="9"/>
      <c r="N5054" s="9"/>
      <c r="O5054" s="10"/>
      <c r="P5054" s="10"/>
      <c r="Q5054" s="10"/>
      <c r="R5054" s="10"/>
      <c r="S5054" s="10"/>
      <c r="T5054" s="10"/>
      <c r="U5054" s="9"/>
      <c r="AD5054" s="9"/>
      <c r="AE5054" s="9"/>
      <c r="AF5054" s="10"/>
    </row>
    <row r="5055" spans="6:32" s="8" customFormat="1" x14ac:dyDescent="0.25">
      <c r="F5055" s="9"/>
      <c r="G5055" s="10"/>
      <c r="H5055" s="10"/>
      <c r="M5055" s="9"/>
      <c r="N5055" s="9"/>
      <c r="O5055" s="10"/>
      <c r="P5055" s="10"/>
      <c r="Q5055" s="10"/>
      <c r="R5055" s="10"/>
      <c r="S5055" s="10"/>
      <c r="T5055" s="10"/>
      <c r="U5055" s="9"/>
      <c r="AD5055" s="9"/>
      <c r="AE5055" s="9"/>
      <c r="AF5055" s="10"/>
    </row>
    <row r="5056" spans="6:32" s="8" customFormat="1" x14ac:dyDescent="0.25">
      <c r="F5056" s="9"/>
      <c r="G5056" s="10"/>
      <c r="H5056" s="10"/>
      <c r="M5056" s="9"/>
      <c r="N5056" s="9"/>
      <c r="O5056" s="10"/>
      <c r="P5056" s="10"/>
      <c r="Q5056" s="10"/>
      <c r="R5056" s="10"/>
      <c r="S5056" s="10"/>
      <c r="T5056" s="10"/>
      <c r="U5056" s="9"/>
      <c r="AD5056" s="9"/>
      <c r="AE5056" s="9"/>
      <c r="AF5056" s="10"/>
    </row>
    <row r="5057" spans="6:32" s="8" customFormat="1" x14ac:dyDescent="0.25">
      <c r="F5057" s="9"/>
      <c r="G5057" s="10"/>
      <c r="H5057" s="10"/>
      <c r="M5057" s="9"/>
      <c r="N5057" s="9"/>
      <c r="O5057" s="10"/>
      <c r="P5057" s="10"/>
      <c r="Q5057" s="10"/>
      <c r="R5057" s="10"/>
      <c r="S5057" s="10"/>
      <c r="T5057" s="10"/>
      <c r="U5057" s="9"/>
      <c r="AD5057" s="9"/>
      <c r="AE5057" s="9"/>
      <c r="AF5057" s="10"/>
    </row>
    <row r="5058" spans="6:32" s="8" customFormat="1" x14ac:dyDescent="0.25">
      <c r="F5058" s="9"/>
      <c r="G5058" s="10"/>
      <c r="H5058" s="10"/>
      <c r="M5058" s="9"/>
      <c r="N5058" s="9"/>
      <c r="O5058" s="10"/>
      <c r="P5058" s="10"/>
      <c r="Q5058" s="10"/>
      <c r="R5058" s="10"/>
      <c r="S5058" s="10"/>
      <c r="T5058" s="10"/>
      <c r="U5058" s="9"/>
      <c r="AD5058" s="9"/>
      <c r="AE5058" s="9"/>
      <c r="AF5058" s="10"/>
    </row>
    <row r="5059" spans="6:32" s="8" customFormat="1" x14ac:dyDescent="0.25">
      <c r="F5059" s="9"/>
      <c r="G5059" s="10"/>
      <c r="H5059" s="10"/>
      <c r="M5059" s="9"/>
      <c r="N5059" s="9"/>
      <c r="O5059" s="10"/>
      <c r="P5059" s="10"/>
      <c r="Q5059" s="10"/>
      <c r="R5059" s="10"/>
      <c r="S5059" s="10"/>
      <c r="T5059" s="10"/>
      <c r="U5059" s="9"/>
      <c r="AD5059" s="9"/>
      <c r="AE5059" s="9"/>
      <c r="AF5059" s="10"/>
    </row>
    <row r="5060" spans="6:32" s="8" customFormat="1" x14ac:dyDescent="0.25">
      <c r="F5060" s="9"/>
      <c r="G5060" s="10"/>
      <c r="H5060" s="10"/>
      <c r="M5060" s="9"/>
      <c r="N5060" s="9"/>
      <c r="O5060" s="10"/>
      <c r="P5060" s="10"/>
      <c r="Q5060" s="10"/>
      <c r="R5060" s="10"/>
      <c r="S5060" s="10"/>
      <c r="T5060" s="10"/>
      <c r="U5060" s="9"/>
      <c r="AD5060" s="9"/>
      <c r="AE5060" s="9"/>
      <c r="AF5060" s="10"/>
    </row>
    <row r="5061" spans="6:32" s="8" customFormat="1" x14ac:dyDescent="0.25">
      <c r="F5061" s="9"/>
      <c r="G5061" s="10"/>
      <c r="H5061" s="10"/>
      <c r="M5061" s="9"/>
      <c r="N5061" s="9"/>
      <c r="O5061" s="10"/>
      <c r="P5061" s="10"/>
      <c r="Q5061" s="10"/>
      <c r="R5061" s="10"/>
      <c r="S5061" s="10"/>
      <c r="T5061" s="10"/>
      <c r="U5061" s="9"/>
      <c r="AD5061" s="9"/>
      <c r="AE5061" s="9"/>
      <c r="AF5061" s="10"/>
    </row>
    <row r="5062" spans="6:32" s="8" customFormat="1" x14ac:dyDescent="0.25">
      <c r="F5062" s="9"/>
      <c r="G5062" s="10"/>
      <c r="H5062" s="10"/>
      <c r="M5062" s="9"/>
      <c r="N5062" s="9"/>
      <c r="O5062" s="10"/>
      <c r="P5062" s="10"/>
      <c r="Q5062" s="10"/>
      <c r="R5062" s="10"/>
      <c r="S5062" s="10"/>
      <c r="T5062" s="10"/>
      <c r="U5062" s="9"/>
      <c r="AD5062" s="9"/>
      <c r="AE5062" s="9"/>
      <c r="AF5062" s="10"/>
    </row>
    <row r="5063" spans="6:32" s="8" customFormat="1" x14ac:dyDescent="0.25">
      <c r="F5063" s="9"/>
      <c r="G5063" s="10"/>
      <c r="H5063" s="10"/>
      <c r="M5063" s="9"/>
      <c r="N5063" s="9"/>
      <c r="O5063" s="10"/>
      <c r="P5063" s="10"/>
      <c r="Q5063" s="10"/>
      <c r="R5063" s="10"/>
      <c r="S5063" s="10"/>
      <c r="T5063" s="10"/>
      <c r="U5063" s="9"/>
      <c r="AD5063" s="9"/>
      <c r="AE5063" s="9"/>
      <c r="AF5063" s="10"/>
    </row>
    <row r="5064" spans="6:32" s="8" customFormat="1" x14ac:dyDescent="0.25">
      <c r="F5064" s="9"/>
      <c r="G5064" s="10"/>
      <c r="H5064" s="10"/>
      <c r="M5064" s="9"/>
      <c r="N5064" s="9"/>
      <c r="O5064" s="10"/>
      <c r="P5064" s="10"/>
      <c r="Q5064" s="10"/>
      <c r="R5064" s="10"/>
      <c r="S5064" s="10"/>
      <c r="T5064" s="10"/>
      <c r="U5064" s="9"/>
      <c r="AD5064" s="9"/>
      <c r="AE5064" s="9"/>
      <c r="AF5064" s="10"/>
    </row>
    <row r="5065" spans="6:32" s="8" customFormat="1" x14ac:dyDescent="0.25">
      <c r="F5065" s="9"/>
      <c r="G5065" s="10"/>
      <c r="H5065" s="10"/>
      <c r="M5065" s="9"/>
      <c r="N5065" s="9"/>
      <c r="O5065" s="10"/>
      <c r="P5065" s="10"/>
      <c r="Q5065" s="10"/>
      <c r="R5065" s="10"/>
      <c r="S5065" s="10"/>
      <c r="T5065" s="10"/>
      <c r="U5065" s="9"/>
      <c r="AD5065" s="9"/>
      <c r="AE5065" s="9"/>
      <c r="AF5065" s="10"/>
    </row>
    <row r="5066" spans="6:32" s="8" customFormat="1" x14ac:dyDescent="0.25">
      <c r="F5066" s="9"/>
      <c r="G5066" s="10"/>
      <c r="H5066" s="10"/>
      <c r="M5066" s="9"/>
      <c r="N5066" s="9"/>
      <c r="O5066" s="10"/>
      <c r="P5066" s="10"/>
      <c r="Q5066" s="10"/>
      <c r="R5066" s="10"/>
      <c r="S5066" s="10"/>
      <c r="T5066" s="10"/>
      <c r="U5066" s="9"/>
      <c r="AD5066" s="9"/>
      <c r="AE5066" s="9"/>
      <c r="AF5066" s="10"/>
    </row>
    <row r="5067" spans="6:32" s="8" customFormat="1" x14ac:dyDescent="0.25">
      <c r="F5067" s="9"/>
      <c r="G5067" s="10"/>
      <c r="H5067" s="10"/>
      <c r="M5067" s="9"/>
      <c r="N5067" s="9"/>
      <c r="O5067" s="10"/>
      <c r="P5067" s="10"/>
      <c r="Q5067" s="10"/>
      <c r="R5067" s="10"/>
      <c r="S5067" s="10"/>
      <c r="T5067" s="10"/>
      <c r="U5067" s="9"/>
      <c r="AD5067" s="9"/>
      <c r="AE5067" s="9"/>
      <c r="AF5067" s="10"/>
    </row>
    <row r="5068" spans="6:32" s="8" customFormat="1" x14ac:dyDescent="0.25">
      <c r="F5068" s="9"/>
      <c r="G5068" s="10"/>
      <c r="H5068" s="10"/>
      <c r="M5068" s="9"/>
      <c r="N5068" s="9"/>
      <c r="O5068" s="10"/>
      <c r="P5068" s="10"/>
      <c r="Q5068" s="10"/>
      <c r="R5068" s="10"/>
      <c r="S5068" s="10"/>
      <c r="T5068" s="10"/>
      <c r="U5068" s="9"/>
      <c r="AD5068" s="9"/>
      <c r="AE5068" s="9"/>
      <c r="AF5068" s="10"/>
    </row>
    <row r="5069" spans="6:32" s="8" customFormat="1" x14ac:dyDescent="0.25">
      <c r="F5069" s="9"/>
      <c r="G5069" s="10"/>
      <c r="H5069" s="10"/>
      <c r="M5069" s="9"/>
      <c r="N5069" s="9"/>
      <c r="O5069" s="10"/>
      <c r="P5069" s="10"/>
      <c r="Q5069" s="10"/>
      <c r="R5069" s="10"/>
      <c r="S5069" s="10"/>
      <c r="T5069" s="10"/>
      <c r="U5069" s="9"/>
      <c r="AD5069" s="9"/>
      <c r="AE5069" s="9"/>
      <c r="AF5069" s="10"/>
    </row>
    <row r="5070" spans="6:32" s="8" customFormat="1" x14ac:dyDescent="0.25">
      <c r="F5070" s="9"/>
      <c r="G5070" s="10"/>
      <c r="H5070" s="10"/>
      <c r="M5070" s="9"/>
      <c r="N5070" s="9"/>
      <c r="O5070" s="10"/>
      <c r="P5070" s="10"/>
      <c r="Q5070" s="10"/>
      <c r="R5070" s="10"/>
      <c r="S5070" s="10"/>
      <c r="T5070" s="10"/>
      <c r="U5070" s="9"/>
      <c r="AD5070" s="9"/>
      <c r="AE5070" s="9"/>
      <c r="AF5070" s="10"/>
    </row>
    <row r="5071" spans="6:32" s="8" customFormat="1" x14ac:dyDescent="0.25">
      <c r="F5071" s="9"/>
      <c r="G5071" s="10"/>
      <c r="H5071" s="10"/>
      <c r="M5071" s="9"/>
      <c r="N5071" s="9"/>
      <c r="O5071" s="10"/>
      <c r="P5071" s="10"/>
      <c r="Q5071" s="10"/>
      <c r="R5071" s="10"/>
      <c r="S5071" s="10"/>
      <c r="T5071" s="10"/>
      <c r="U5071" s="9"/>
      <c r="AD5071" s="9"/>
      <c r="AE5071" s="9"/>
      <c r="AF5071" s="10"/>
    </row>
    <row r="5072" spans="6:32" s="8" customFormat="1" x14ac:dyDescent="0.25">
      <c r="F5072" s="9"/>
      <c r="G5072" s="10"/>
      <c r="H5072" s="10"/>
      <c r="M5072" s="9"/>
      <c r="N5072" s="9"/>
      <c r="O5072" s="10"/>
      <c r="P5072" s="10"/>
      <c r="Q5072" s="10"/>
      <c r="R5072" s="10"/>
      <c r="S5072" s="10"/>
      <c r="T5072" s="10"/>
      <c r="U5072" s="9"/>
      <c r="AD5072" s="9"/>
      <c r="AE5072" s="9"/>
      <c r="AF5072" s="10"/>
    </row>
    <row r="5073" spans="6:32" s="8" customFormat="1" x14ac:dyDescent="0.25">
      <c r="F5073" s="9"/>
      <c r="G5073" s="10"/>
      <c r="H5073" s="10"/>
      <c r="M5073" s="9"/>
      <c r="N5073" s="9"/>
      <c r="O5073" s="10"/>
      <c r="P5073" s="10"/>
      <c r="Q5073" s="10"/>
      <c r="R5073" s="10"/>
      <c r="S5073" s="10"/>
      <c r="T5073" s="10"/>
      <c r="U5073" s="9"/>
      <c r="AD5073" s="9"/>
      <c r="AE5073" s="9"/>
      <c r="AF5073" s="10"/>
    </row>
    <row r="5074" spans="6:32" s="8" customFormat="1" x14ac:dyDescent="0.25">
      <c r="F5074" s="9"/>
      <c r="G5074" s="10"/>
      <c r="H5074" s="10"/>
      <c r="M5074" s="9"/>
      <c r="N5074" s="9"/>
      <c r="O5074" s="10"/>
      <c r="P5074" s="10"/>
      <c r="Q5074" s="10"/>
      <c r="R5074" s="10"/>
      <c r="S5074" s="10"/>
      <c r="T5074" s="10"/>
      <c r="U5074" s="9"/>
      <c r="AD5074" s="9"/>
      <c r="AE5074" s="9"/>
      <c r="AF5074" s="10"/>
    </row>
    <row r="5075" spans="6:32" s="8" customFormat="1" x14ac:dyDescent="0.25">
      <c r="F5075" s="9"/>
      <c r="G5075" s="10"/>
      <c r="H5075" s="10"/>
      <c r="M5075" s="9"/>
      <c r="N5075" s="9"/>
      <c r="O5075" s="10"/>
      <c r="P5075" s="10"/>
      <c r="Q5075" s="10"/>
      <c r="R5075" s="10"/>
      <c r="S5075" s="10"/>
      <c r="T5075" s="10"/>
      <c r="U5075" s="9"/>
      <c r="AD5075" s="9"/>
      <c r="AE5075" s="9"/>
      <c r="AF5075" s="10"/>
    </row>
    <row r="5076" spans="6:32" s="8" customFormat="1" x14ac:dyDescent="0.25">
      <c r="F5076" s="9"/>
      <c r="G5076" s="10"/>
      <c r="H5076" s="10"/>
      <c r="M5076" s="9"/>
      <c r="N5076" s="9"/>
      <c r="O5076" s="10"/>
      <c r="P5076" s="10"/>
      <c r="Q5076" s="10"/>
      <c r="R5076" s="10"/>
      <c r="S5076" s="10"/>
      <c r="T5076" s="10"/>
      <c r="U5076" s="9"/>
      <c r="AD5076" s="9"/>
      <c r="AE5076" s="9"/>
      <c r="AF5076" s="10"/>
    </row>
    <row r="5077" spans="6:32" s="8" customFormat="1" x14ac:dyDescent="0.25">
      <c r="F5077" s="9"/>
      <c r="G5077" s="10"/>
      <c r="H5077" s="10"/>
      <c r="M5077" s="9"/>
      <c r="N5077" s="9"/>
      <c r="O5077" s="10"/>
      <c r="P5077" s="10"/>
      <c r="Q5077" s="10"/>
      <c r="R5077" s="10"/>
      <c r="S5077" s="10"/>
      <c r="T5077" s="10"/>
      <c r="U5077" s="9"/>
      <c r="AD5077" s="9"/>
      <c r="AE5077" s="9"/>
      <c r="AF5077" s="10"/>
    </row>
    <row r="5078" spans="6:32" s="8" customFormat="1" x14ac:dyDescent="0.25">
      <c r="F5078" s="9"/>
      <c r="G5078" s="10"/>
      <c r="H5078" s="10"/>
      <c r="M5078" s="9"/>
      <c r="N5078" s="9"/>
      <c r="O5078" s="10"/>
      <c r="P5078" s="10"/>
      <c r="Q5078" s="10"/>
      <c r="R5078" s="10"/>
      <c r="S5078" s="10"/>
      <c r="T5078" s="10"/>
      <c r="U5078" s="9"/>
      <c r="AD5078" s="9"/>
      <c r="AE5078" s="9"/>
      <c r="AF5078" s="10"/>
    </row>
    <row r="5079" spans="6:32" s="8" customFormat="1" x14ac:dyDescent="0.25">
      <c r="F5079" s="9"/>
      <c r="G5079" s="10"/>
      <c r="H5079" s="10"/>
      <c r="M5079" s="9"/>
      <c r="N5079" s="9"/>
      <c r="O5079" s="10"/>
      <c r="P5079" s="10"/>
      <c r="Q5079" s="10"/>
      <c r="R5079" s="10"/>
      <c r="S5079" s="10"/>
      <c r="T5079" s="10"/>
      <c r="U5079" s="9"/>
      <c r="AD5079" s="9"/>
      <c r="AE5079" s="9"/>
      <c r="AF5079" s="10"/>
    </row>
    <row r="5080" spans="6:32" s="8" customFormat="1" x14ac:dyDescent="0.25">
      <c r="F5080" s="9"/>
      <c r="G5080" s="10"/>
      <c r="H5080" s="10"/>
      <c r="M5080" s="9"/>
      <c r="N5080" s="9"/>
      <c r="O5080" s="10"/>
      <c r="P5080" s="10"/>
      <c r="Q5080" s="10"/>
      <c r="R5080" s="10"/>
      <c r="S5080" s="10"/>
      <c r="T5080" s="10"/>
      <c r="U5080" s="9"/>
      <c r="AD5080" s="9"/>
      <c r="AE5080" s="9"/>
      <c r="AF5080" s="10"/>
    </row>
    <row r="5081" spans="6:32" s="8" customFormat="1" x14ac:dyDescent="0.25">
      <c r="F5081" s="9"/>
      <c r="G5081" s="10"/>
      <c r="H5081" s="10"/>
      <c r="M5081" s="9"/>
      <c r="N5081" s="9"/>
      <c r="O5081" s="10"/>
      <c r="P5081" s="10"/>
      <c r="Q5081" s="10"/>
      <c r="R5081" s="10"/>
      <c r="S5081" s="10"/>
      <c r="T5081" s="10"/>
      <c r="U5081" s="9"/>
      <c r="AD5081" s="9"/>
      <c r="AE5081" s="9"/>
      <c r="AF5081" s="10"/>
    </row>
    <row r="5082" spans="6:32" s="8" customFormat="1" x14ac:dyDescent="0.25">
      <c r="F5082" s="9"/>
      <c r="G5082" s="10"/>
      <c r="H5082" s="10"/>
      <c r="M5082" s="9"/>
      <c r="N5082" s="9"/>
      <c r="O5082" s="10"/>
      <c r="P5082" s="10"/>
      <c r="Q5082" s="10"/>
      <c r="R5082" s="10"/>
      <c r="S5082" s="10"/>
      <c r="T5082" s="10"/>
      <c r="U5082" s="9"/>
      <c r="AD5082" s="9"/>
      <c r="AE5082" s="9"/>
      <c r="AF5082" s="10"/>
    </row>
    <row r="5083" spans="6:32" s="8" customFormat="1" x14ac:dyDescent="0.25">
      <c r="F5083" s="9"/>
      <c r="G5083" s="10"/>
      <c r="H5083" s="10"/>
      <c r="M5083" s="9"/>
      <c r="N5083" s="9"/>
      <c r="O5083" s="10"/>
      <c r="P5083" s="10"/>
      <c r="Q5083" s="10"/>
      <c r="R5083" s="10"/>
      <c r="S5083" s="10"/>
      <c r="T5083" s="10"/>
      <c r="U5083" s="9"/>
      <c r="AD5083" s="9"/>
      <c r="AE5083" s="9"/>
      <c r="AF5083" s="10"/>
    </row>
    <row r="5084" spans="6:32" s="8" customFormat="1" x14ac:dyDescent="0.25">
      <c r="F5084" s="9"/>
      <c r="G5084" s="10"/>
      <c r="H5084" s="10"/>
      <c r="M5084" s="9"/>
      <c r="N5084" s="9"/>
      <c r="O5084" s="10"/>
      <c r="P5084" s="10"/>
      <c r="Q5084" s="10"/>
      <c r="R5084" s="10"/>
      <c r="S5084" s="10"/>
      <c r="T5084" s="10"/>
      <c r="U5084" s="9"/>
      <c r="AD5084" s="9"/>
      <c r="AE5084" s="9"/>
      <c r="AF5084" s="10"/>
    </row>
    <row r="5085" spans="6:32" s="8" customFormat="1" x14ac:dyDescent="0.25">
      <c r="F5085" s="9"/>
      <c r="G5085" s="10"/>
      <c r="H5085" s="10"/>
      <c r="M5085" s="9"/>
      <c r="N5085" s="9"/>
      <c r="O5085" s="10"/>
      <c r="P5085" s="10"/>
      <c r="Q5085" s="10"/>
      <c r="R5085" s="10"/>
      <c r="S5085" s="10"/>
      <c r="T5085" s="10"/>
      <c r="U5085" s="9"/>
      <c r="AD5085" s="9"/>
      <c r="AE5085" s="9"/>
      <c r="AF5085" s="10"/>
    </row>
    <row r="5086" spans="6:32" s="8" customFormat="1" x14ac:dyDescent="0.25">
      <c r="F5086" s="9"/>
      <c r="G5086" s="10"/>
      <c r="H5086" s="10"/>
      <c r="M5086" s="9"/>
      <c r="N5086" s="9"/>
      <c r="O5086" s="10"/>
      <c r="P5086" s="10"/>
      <c r="Q5086" s="10"/>
      <c r="R5086" s="10"/>
      <c r="S5086" s="10"/>
      <c r="T5086" s="10"/>
      <c r="U5086" s="9"/>
      <c r="AD5086" s="9"/>
      <c r="AE5086" s="9"/>
      <c r="AF5086" s="10"/>
    </row>
    <row r="5087" spans="6:32" s="8" customFormat="1" x14ac:dyDescent="0.25">
      <c r="F5087" s="9"/>
      <c r="G5087" s="10"/>
      <c r="H5087" s="10"/>
      <c r="M5087" s="9"/>
      <c r="N5087" s="9"/>
      <c r="O5087" s="10"/>
      <c r="P5087" s="10"/>
      <c r="Q5087" s="10"/>
      <c r="R5087" s="10"/>
      <c r="S5087" s="10"/>
      <c r="T5087" s="10"/>
      <c r="U5087" s="9"/>
      <c r="AD5087" s="9"/>
      <c r="AE5087" s="9"/>
      <c r="AF5087" s="10"/>
    </row>
    <row r="5088" spans="6:32" s="8" customFormat="1" x14ac:dyDescent="0.25">
      <c r="F5088" s="9"/>
      <c r="G5088" s="10"/>
      <c r="H5088" s="10"/>
      <c r="M5088" s="9"/>
      <c r="N5088" s="9"/>
      <c r="O5088" s="10"/>
      <c r="P5088" s="10"/>
      <c r="Q5088" s="10"/>
      <c r="R5088" s="10"/>
      <c r="S5088" s="10"/>
      <c r="T5088" s="10"/>
      <c r="U5088" s="9"/>
      <c r="AD5088" s="9"/>
      <c r="AE5088" s="9"/>
      <c r="AF5088" s="10"/>
    </row>
    <row r="5089" spans="6:32" s="8" customFormat="1" x14ac:dyDescent="0.25">
      <c r="F5089" s="9"/>
      <c r="G5089" s="10"/>
      <c r="H5089" s="10"/>
      <c r="M5089" s="9"/>
      <c r="N5089" s="9"/>
      <c r="O5089" s="10"/>
      <c r="P5089" s="10"/>
      <c r="Q5089" s="10"/>
      <c r="R5089" s="10"/>
      <c r="S5089" s="10"/>
      <c r="T5089" s="10"/>
      <c r="U5089" s="9"/>
      <c r="AD5089" s="9"/>
      <c r="AE5089" s="9"/>
      <c r="AF5089" s="10"/>
    </row>
    <row r="5090" spans="6:32" s="8" customFormat="1" x14ac:dyDescent="0.25">
      <c r="F5090" s="9"/>
      <c r="G5090" s="10"/>
      <c r="H5090" s="10"/>
      <c r="M5090" s="9"/>
      <c r="N5090" s="9"/>
      <c r="O5090" s="10"/>
      <c r="P5090" s="10"/>
      <c r="Q5090" s="10"/>
      <c r="R5090" s="10"/>
      <c r="S5090" s="10"/>
      <c r="T5090" s="10"/>
      <c r="U5090" s="9"/>
      <c r="AD5090" s="9"/>
      <c r="AE5090" s="9"/>
      <c r="AF5090" s="10"/>
    </row>
    <row r="5091" spans="6:32" s="8" customFormat="1" x14ac:dyDescent="0.25">
      <c r="F5091" s="9"/>
      <c r="G5091" s="10"/>
      <c r="H5091" s="10"/>
      <c r="M5091" s="9"/>
      <c r="N5091" s="9"/>
      <c r="O5091" s="10"/>
      <c r="P5091" s="10"/>
      <c r="Q5091" s="10"/>
      <c r="R5091" s="10"/>
      <c r="S5091" s="10"/>
      <c r="T5091" s="10"/>
      <c r="U5091" s="9"/>
      <c r="AD5091" s="9"/>
      <c r="AE5091" s="9"/>
      <c r="AF5091" s="10"/>
    </row>
    <row r="5092" spans="6:32" s="8" customFormat="1" x14ac:dyDescent="0.25">
      <c r="F5092" s="9"/>
      <c r="G5092" s="10"/>
      <c r="H5092" s="10"/>
      <c r="M5092" s="9"/>
      <c r="N5092" s="9"/>
      <c r="O5092" s="10"/>
      <c r="P5092" s="10"/>
      <c r="Q5092" s="10"/>
      <c r="R5092" s="10"/>
      <c r="S5092" s="10"/>
      <c r="T5092" s="10"/>
      <c r="U5092" s="9"/>
      <c r="AD5092" s="9"/>
      <c r="AE5092" s="9"/>
      <c r="AF5092" s="10"/>
    </row>
    <row r="5093" spans="6:32" s="8" customFormat="1" x14ac:dyDescent="0.25">
      <c r="F5093" s="9"/>
      <c r="G5093" s="10"/>
      <c r="H5093" s="10"/>
      <c r="M5093" s="9"/>
      <c r="N5093" s="9"/>
      <c r="O5093" s="10"/>
      <c r="P5093" s="10"/>
      <c r="Q5093" s="10"/>
      <c r="R5093" s="10"/>
      <c r="S5093" s="10"/>
      <c r="T5093" s="10"/>
      <c r="U5093" s="9"/>
      <c r="AD5093" s="9"/>
      <c r="AE5093" s="9"/>
      <c r="AF5093" s="10"/>
    </row>
    <row r="5094" spans="6:32" s="8" customFormat="1" x14ac:dyDescent="0.25">
      <c r="F5094" s="9"/>
      <c r="G5094" s="10"/>
      <c r="H5094" s="10"/>
      <c r="M5094" s="9"/>
      <c r="N5094" s="9"/>
      <c r="O5094" s="10"/>
      <c r="P5094" s="10"/>
      <c r="Q5094" s="10"/>
      <c r="R5094" s="10"/>
      <c r="S5094" s="10"/>
      <c r="T5094" s="10"/>
      <c r="U5094" s="9"/>
      <c r="AD5094" s="9"/>
      <c r="AE5094" s="9"/>
      <c r="AF5094" s="10"/>
    </row>
    <row r="5095" spans="6:32" s="8" customFormat="1" x14ac:dyDescent="0.25">
      <c r="F5095" s="9"/>
      <c r="G5095" s="10"/>
      <c r="H5095" s="10"/>
      <c r="M5095" s="9"/>
      <c r="N5095" s="9"/>
      <c r="O5095" s="10"/>
      <c r="P5095" s="10"/>
      <c r="Q5095" s="10"/>
      <c r="R5095" s="10"/>
      <c r="S5095" s="10"/>
      <c r="T5095" s="10"/>
      <c r="U5095" s="9"/>
      <c r="AD5095" s="9"/>
      <c r="AE5095" s="9"/>
      <c r="AF5095" s="10"/>
    </row>
    <row r="5096" spans="6:32" s="8" customFormat="1" x14ac:dyDescent="0.25">
      <c r="F5096" s="9"/>
      <c r="G5096" s="10"/>
      <c r="H5096" s="10"/>
      <c r="M5096" s="9"/>
      <c r="N5096" s="9"/>
      <c r="O5096" s="10"/>
      <c r="P5096" s="10"/>
      <c r="Q5096" s="10"/>
      <c r="R5096" s="10"/>
      <c r="S5096" s="10"/>
      <c r="T5096" s="10"/>
      <c r="U5096" s="9"/>
      <c r="AD5096" s="9"/>
      <c r="AE5096" s="9"/>
      <c r="AF5096" s="10"/>
    </row>
    <row r="5097" spans="6:32" s="8" customFormat="1" x14ac:dyDescent="0.25">
      <c r="F5097" s="9"/>
      <c r="G5097" s="10"/>
      <c r="H5097" s="10"/>
      <c r="M5097" s="9"/>
      <c r="N5097" s="9"/>
      <c r="O5097" s="10"/>
      <c r="P5097" s="10"/>
      <c r="Q5097" s="10"/>
      <c r="R5097" s="10"/>
      <c r="S5097" s="10"/>
      <c r="T5097" s="10"/>
      <c r="U5097" s="9"/>
      <c r="AD5097" s="9"/>
      <c r="AE5097" s="9"/>
      <c r="AF5097" s="10"/>
    </row>
    <row r="5098" spans="6:32" s="8" customFormat="1" x14ac:dyDescent="0.25">
      <c r="F5098" s="9"/>
      <c r="G5098" s="10"/>
      <c r="H5098" s="10"/>
      <c r="M5098" s="9"/>
      <c r="N5098" s="9"/>
      <c r="O5098" s="10"/>
      <c r="P5098" s="10"/>
      <c r="Q5098" s="10"/>
      <c r="R5098" s="10"/>
      <c r="S5098" s="10"/>
      <c r="T5098" s="10"/>
      <c r="U5098" s="9"/>
      <c r="AD5098" s="9"/>
      <c r="AE5098" s="9"/>
      <c r="AF5098" s="10"/>
    </row>
    <row r="5099" spans="6:32" s="8" customFormat="1" x14ac:dyDescent="0.25">
      <c r="F5099" s="9"/>
      <c r="G5099" s="10"/>
      <c r="H5099" s="10"/>
      <c r="M5099" s="9"/>
      <c r="N5099" s="9"/>
      <c r="O5099" s="10"/>
      <c r="P5099" s="10"/>
      <c r="Q5099" s="10"/>
      <c r="R5099" s="10"/>
      <c r="S5099" s="10"/>
      <c r="T5099" s="10"/>
      <c r="U5099" s="9"/>
      <c r="AD5099" s="9"/>
      <c r="AE5099" s="9"/>
      <c r="AF5099" s="10"/>
    </row>
    <row r="5100" spans="6:32" s="8" customFormat="1" x14ac:dyDescent="0.25">
      <c r="F5100" s="9"/>
      <c r="G5100" s="10"/>
      <c r="H5100" s="10"/>
      <c r="M5100" s="9"/>
      <c r="N5100" s="9"/>
      <c r="O5100" s="10"/>
      <c r="P5100" s="10"/>
      <c r="Q5100" s="10"/>
      <c r="R5100" s="10"/>
      <c r="S5100" s="10"/>
      <c r="T5100" s="10"/>
      <c r="U5100" s="9"/>
      <c r="AD5100" s="9"/>
      <c r="AE5100" s="9"/>
      <c r="AF5100" s="10"/>
    </row>
    <row r="5101" spans="6:32" s="8" customFormat="1" x14ac:dyDescent="0.25">
      <c r="F5101" s="9"/>
      <c r="G5101" s="10"/>
      <c r="H5101" s="10"/>
      <c r="M5101" s="9"/>
      <c r="N5101" s="9"/>
      <c r="O5101" s="10"/>
      <c r="P5101" s="10"/>
      <c r="Q5101" s="10"/>
      <c r="R5101" s="10"/>
      <c r="S5101" s="10"/>
      <c r="T5101" s="10"/>
      <c r="U5101" s="9"/>
      <c r="AD5101" s="9"/>
      <c r="AE5101" s="9"/>
      <c r="AF5101" s="10"/>
    </row>
    <row r="5102" spans="6:32" s="8" customFormat="1" x14ac:dyDescent="0.25">
      <c r="F5102" s="9"/>
      <c r="G5102" s="10"/>
      <c r="H5102" s="10"/>
      <c r="M5102" s="9"/>
      <c r="N5102" s="9"/>
      <c r="O5102" s="10"/>
      <c r="P5102" s="10"/>
      <c r="Q5102" s="10"/>
      <c r="R5102" s="10"/>
      <c r="S5102" s="10"/>
      <c r="T5102" s="10"/>
      <c r="U5102" s="9"/>
      <c r="AD5102" s="9"/>
      <c r="AE5102" s="9"/>
      <c r="AF5102" s="10"/>
    </row>
    <row r="5103" spans="6:32" s="8" customFormat="1" x14ac:dyDescent="0.25">
      <c r="F5103" s="9"/>
      <c r="G5103" s="10"/>
      <c r="H5103" s="10"/>
      <c r="M5103" s="9"/>
      <c r="N5103" s="9"/>
      <c r="O5103" s="10"/>
      <c r="P5103" s="10"/>
      <c r="Q5103" s="10"/>
      <c r="R5103" s="10"/>
      <c r="S5103" s="10"/>
      <c r="T5103" s="10"/>
      <c r="U5103" s="9"/>
      <c r="AD5103" s="9"/>
      <c r="AE5103" s="9"/>
      <c r="AF5103" s="10"/>
    </row>
    <row r="5104" spans="6:32" s="8" customFormat="1" x14ac:dyDescent="0.25">
      <c r="F5104" s="9"/>
      <c r="G5104" s="10"/>
      <c r="H5104" s="10"/>
      <c r="M5104" s="9"/>
      <c r="N5104" s="9"/>
      <c r="O5104" s="10"/>
      <c r="P5104" s="10"/>
      <c r="Q5104" s="10"/>
      <c r="R5104" s="10"/>
      <c r="S5104" s="10"/>
      <c r="T5104" s="10"/>
      <c r="U5104" s="9"/>
      <c r="AD5104" s="9"/>
      <c r="AE5104" s="9"/>
      <c r="AF5104" s="10"/>
    </row>
    <row r="5105" spans="6:32" s="8" customFormat="1" x14ac:dyDescent="0.25">
      <c r="F5105" s="9"/>
      <c r="G5105" s="10"/>
      <c r="H5105" s="10"/>
      <c r="M5105" s="9"/>
      <c r="N5105" s="9"/>
      <c r="O5105" s="10"/>
      <c r="P5105" s="10"/>
      <c r="Q5105" s="10"/>
      <c r="R5105" s="10"/>
      <c r="S5105" s="10"/>
      <c r="T5105" s="10"/>
      <c r="U5105" s="9"/>
      <c r="AD5105" s="9"/>
      <c r="AE5105" s="9"/>
      <c r="AF5105" s="10"/>
    </row>
    <row r="5106" spans="6:32" s="8" customFormat="1" x14ac:dyDescent="0.25">
      <c r="F5106" s="9"/>
      <c r="G5106" s="10"/>
      <c r="H5106" s="10"/>
      <c r="M5106" s="9"/>
      <c r="N5106" s="9"/>
      <c r="O5106" s="10"/>
      <c r="P5106" s="10"/>
      <c r="Q5106" s="10"/>
      <c r="R5106" s="10"/>
      <c r="S5106" s="10"/>
      <c r="T5106" s="10"/>
      <c r="U5106" s="9"/>
      <c r="AD5106" s="9"/>
      <c r="AE5106" s="9"/>
      <c r="AF5106" s="10"/>
    </row>
    <row r="5107" spans="6:32" s="8" customFormat="1" x14ac:dyDescent="0.25">
      <c r="F5107" s="9"/>
      <c r="G5107" s="10"/>
      <c r="H5107" s="10"/>
      <c r="M5107" s="9"/>
      <c r="N5107" s="9"/>
      <c r="O5107" s="10"/>
      <c r="P5107" s="10"/>
      <c r="Q5107" s="10"/>
      <c r="R5107" s="10"/>
      <c r="S5107" s="10"/>
      <c r="T5107" s="10"/>
      <c r="U5107" s="9"/>
      <c r="AD5107" s="9"/>
      <c r="AE5107" s="9"/>
      <c r="AF5107" s="10"/>
    </row>
    <row r="5108" spans="6:32" s="8" customFormat="1" x14ac:dyDescent="0.25">
      <c r="F5108" s="9"/>
      <c r="G5108" s="10"/>
      <c r="H5108" s="10"/>
      <c r="M5108" s="9"/>
      <c r="N5108" s="9"/>
      <c r="O5108" s="10"/>
      <c r="P5108" s="10"/>
      <c r="Q5108" s="10"/>
      <c r="R5108" s="10"/>
      <c r="S5108" s="10"/>
      <c r="T5108" s="10"/>
      <c r="U5108" s="9"/>
      <c r="AD5108" s="9"/>
      <c r="AE5108" s="9"/>
      <c r="AF5108" s="10"/>
    </row>
    <row r="5109" spans="6:32" s="8" customFormat="1" x14ac:dyDescent="0.25">
      <c r="F5109" s="9"/>
      <c r="G5109" s="10"/>
      <c r="H5109" s="10"/>
      <c r="M5109" s="9"/>
      <c r="N5109" s="9"/>
      <c r="O5109" s="10"/>
      <c r="P5109" s="10"/>
      <c r="Q5109" s="10"/>
      <c r="R5109" s="10"/>
      <c r="S5109" s="10"/>
      <c r="T5109" s="10"/>
      <c r="U5109" s="9"/>
      <c r="AD5109" s="9"/>
      <c r="AE5109" s="9"/>
      <c r="AF5109" s="10"/>
    </row>
    <row r="5110" spans="6:32" s="8" customFormat="1" x14ac:dyDescent="0.25">
      <c r="F5110" s="9"/>
      <c r="G5110" s="10"/>
      <c r="H5110" s="10"/>
      <c r="M5110" s="9"/>
      <c r="N5110" s="9"/>
      <c r="O5110" s="10"/>
      <c r="P5110" s="10"/>
      <c r="Q5110" s="10"/>
      <c r="R5110" s="10"/>
      <c r="S5110" s="10"/>
      <c r="T5110" s="10"/>
      <c r="U5110" s="9"/>
      <c r="AD5110" s="9"/>
      <c r="AE5110" s="9"/>
      <c r="AF5110" s="10"/>
    </row>
    <row r="5111" spans="6:32" s="8" customFormat="1" x14ac:dyDescent="0.25">
      <c r="F5111" s="9"/>
      <c r="G5111" s="10"/>
      <c r="H5111" s="10"/>
      <c r="M5111" s="9"/>
      <c r="N5111" s="9"/>
      <c r="O5111" s="10"/>
      <c r="P5111" s="10"/>
      <c r="Q5111" s="10"/>
      <c r="R5111" s="10"/>
      <c r="S5111" s="10"/>
      <c r="T5111" s="10"/>
      <c r="U5111" s="9"/>
      <c r="AD5111" s="9"/>
      <c r="AE5111" s="9"/>
      <c r="AF5111" s="10"/>
    </row>
    <row r="5112" spans="6:32" s="8" customFormat="1" x14ac:dyDescent="0.25">
      <c r="F5112" s="9"/>
      <c r="G5112" s="10"/>
      <c r="H5112" s="10"/>
      <c r="M5112" s="9"/>
      <c r="N5112" s="9"/>
      <c r="O5112" s="10"/>
      <c r="P5112" s="10"/>
      <c r="Q5112" s="10"/>
      <c r="R5112" s="10"/>
      <c r="S5112" s="10"/>
      <c r="T5112" s="10"/>
      <c r="U5112" s="9"/>
      <c r="AD5112" s="9"/>
      <c r="AE5112" s="9"/>
      <c r="AF5112" s="10"/>
    </row>
    <row r="5113" spans="6:32" s="8" customFormat="1" x14ac:dyDescent="0.25">
      <c r="F5113" s="9"/>
      <c r="G5113" s="10"/>
      <c r="H5113" s="10"/>
      <c r="M5113" s="9"/>
      <c r="N5113" s="9"/>
      <c r="O5113" s="10"/>
      <c r="P5113" s="10"/>
      <c r="Q5113" s="10"/>
      <c r="R5113" s="10"/>
      <c r="S5113" s="10"/>
      <c r="T5113" s="10"/>
      <c r="U5113" s="9"/>
      <c r="AD5113" s="9"/>
      <c r="AE5113" s="9"/>
      <c r="AF5113" s="10"/>
    </row>
    <row r="5114" spans="6:32" s="8" customFormat="1" x14ac:dyDescent="0.25">
      <c r="F5114" s="9"/>
      <c r="G5114" s="10"/>
      <c r="H5114" s="10"/>
      <c r="M5114" s="9"/>
      <c r="N5114" s="9"/>
      <c r="O5114" s="10"/>
      <c r="P5114" s="10"/>
      <c r="Q5114" s="10"/>
      <c r="R5114" s="10"/>
      <c r="S5114" s="10"/>
      <c r="T5114" s="10"/>
      <c r="U5114" s="9"/>
      <c r="AD5114" s="9"/>
      <c r="AE5114" s="9"/>
      <c r="AF5114" s="10"/>
    </row>
    <row r="5115" spans="6:32" s="8" customFormat="1" x14ac:dyDescent="0.25">
      <c r="F5115" s="9"/>
      <c r="G5115" s="10"/>
      <c r="H5115" s="10"/>
      <c r="M5115" s="9"/>
      <c r="N5115" s="9"/>
      <c r="O5115" s="10"/>
      <c r="P5115" s="10"/>
      <c r="Q5115" s="10"/>
      <c r="R5115" s="10"/>
      <c r="S5115" s="10"/>
      <c r="T5115" s="10"/>
      <c r="U5115" s="9"/>
      <c r="AD5115" s="9"/>
      <c r="AE5115" s="9"/>
      <c r="AF5115" s="10"/>
    </row>
    <row r="5116" spans="6:32" s="8" customFormat="1" x14ac:dyDescent="0.25">
      <c r="F5116" s="9"/>
      <c r="G5116" s="10"/>
      <c r="H5116" s="10"/>
      <c r="M5116" s="9"/>
      <c r="N5116" s="9"/>
      <c r="O5116" s="10"/>
      <c r="P5116" s="10"/>
      <c r="Q5116" s="10"/>
      <c r="R5116" s="10"/>
      <c r="S5116" s="10"/>
      <c r="T5116" s="10"/>
      <c r="U5116" s="9"/>
      <c r="AD5116" s="9"/>
      <c r="AE5116" s="9"/>
      <c r="AF5116" s="10"/>
    </row>
    <row r="5117" spans="6:32" s="8" customFormat="1" x14ac:dyDescent="0.25">
      <c r="F5117" s="9"/>
      <c r="G5117" s="10"/>
      <c r="H5117" s="10"/>
      <c r="M5117" s="9"/>
      <c r="N5117" s="9"/>
      <c r="O5117" s="10"/>
      <c r="P5117" s="10"/>
      <c r="Q5117" s="10"/>
      <c r="R5117" s="10"/>
      <c r="S5117" s="10"/>
      <c r="T5117" s="10"/>
      <c r="U5117" s="9"/>
      <c r="AD5117" s="9"/>
      <c r="AE5117" s="9"/>
      <c r="AF5117" s="10"/>
    </row>
    <row r="5118" spans="6:32" s="8" customFormat="1" x14ac:dyDescent="0.25">
      <c r="F5118" s="9"/>
      <c r="G5118" s="10"/>
      <c r="H5118" s="10"/>
      <c r="M5118" s="9"/>
      <c r="N5118" s="9"/>
      <c r="O5118" s="10"/>
      <c r="P5118" s="10"/>
      <c r="Q5118" s="10"/>
      <c r="R5118" s="10"/>
      <c r="S5118" s="10"/>
      <c r="T5118" s="10"/>
      <c r="U5118" s="9"/>
      <c r="AD5118" s="9"/>
      <c r="AE5118" s="9"/>
      <c r="AF5118" s="10"/>
    </row>
    <row r="5119" spans="6:32" s="8" customFormat="1" x14ac:dyDescent="0.25">
      <c r="F5119" s="9"/>
      <c r="G5119" s="10"/>
      <c r="H5119" s="10"/>
      <c r="M5119" s="9"/>
      <c r="N5119" s="9"/>
      <c r="O5119" s="10"/>
      <c r="P5119" s="10"/>
      <c r="Q5119" s="10"/>
      <c r="R5119" s="10"/>
      <c r="S5119" s="10"/>
      <c r="T5119" s="10"/>
      <c r="U5119" s="9"/>
      <c r="AD5119" s="9"/>
      <c r="AE5119" s="9"/>
      <c r="AF5119" s="10"/>
    </row>
    <row r="5120" spans="6:32" s="8" customFormat="1" x14ac:dyDescent="0.25">
      <c r="F5120" s="9"/>
      <c r="G5120" s="10"/>
      <c r="H5120" s="10"/>
      <c r="M5120" s="9"/>
      <c r="N5120" s="9"/>
      <c r="O5120" s="10"/>
      <c r="P5120" s="10"/>
      <c r="Q5120" s="10"/>
      <c r="R5120" s="10"/>
      <c r="S5120" s="10"/>
      <c r="T5120" s="10"/>
      <c r="U5120" s="9"/>
      <c r="AD5120" s="9"/>
      <c r="AE5120" s="9"/>
      <c r="AF5120" s="10"/>
    </row>
    <row r="5121" spans="6:32" s="8" customFormat="1" x14ac:dyDescent="0.25">
      <c r="F5121" s="9"/>
      <c r="G5121" s="10"/>
      <c r="H5121" s="10"/>
      <c r="M5121" s="9"/>
      <c r="N5121" s="9"/>
      <c r="O5121" s="10"/>
      <c r="P5121" s="10"/>
      <c r="Q5121" s="10"/>
      <c r="R5121" s="10"/>
      <c r="S5121" s="10"/>
      <c r="T5121" s="10"/>
      <c r="U5121" s="9"/>
      <c r="AD5121" s="9"/>
      <c r="AE5121" s="9"/>
      <c r="AF5121" s="10"/>
    </row>
    <row r="5122" spans="6:32" s="8" customFormat="1" x14ac:dyDescent="0.25">
      <c r="F5122" s="9"/>
      <c r="G5122" s="10"/>
      <c r="H5122" s="10"/>
      <c r="M5122" s="9"/>
      <c r="N5122" s="9"/>
      <c r="O5122" s="10"/>
      <c r="P5122" s="10"/>
      <c r="Q5122" s="10"/>
      <c r="R5122" s="10"/>
      <c r="S5122" s="10"/>
      <c r="T5122" s="10"/>
      <c r="U5122" s="9"/>
      <c r="AD5122" s="9"/>
      <c r="AE5122" s="9"/>
      <c r="AF5122" s="10"/>
    </row>
    <row r="5123" spans="6:32" s="8" customFormat="1" x14ac:dyDescent="0.25">
      <c r="F5123" s="9"/>
      <c r="G5123" s="10"/>
      <c r="H5123" s="10"/>
      <c r="M5123" s="9"/>
      <c r="N5123" s="9"/>
      <c r="O5123" s="10"/>
      <c r="P5123" s="10"/>
      <c r="Q5123" s="10"/>
      <c r="R5123" s="10"/>
      <c r="S5123" s="10"/>
      <c r="T5123" s="10"/>
      <c r="U5123" s="9"/>
      <c r="AD5123" s="9"/>
      <c r="AE5123" s="9"/>
      <c r="AF5123" s="10"/>
    </row>
    <row r="5124" spans="6:32" s="8" customFormat="1" x14ac:dyDescent="0.25">
      <c r="F5124" s="9"/>
      <c r="G5124" s="10"/>
      <c r="H5124" s="10"/>
      <c r="M5124" s="9"/>
      <c r="N5124" s="9"/>
      <c r="O5124" s="10"/>
      <c r="P5124" s="10"/>
      <c r="Q5124" s="10"/>
      <c r="R5124" s="10"/>
      <c r="S5124" s="10"/>
      <c r="T5124" s="10"/>
      <c r="U5124" s="9"/>
      <c r="AD5124" s="9"/>
      <c r="AE5124" s="9"/>
      <c r="AF5124" s="10"/>
    </row>
    <row r="5125" spans="6:32" s="8" customFormat="1" x14ac:dyDescent="0.25">
      <c r="F5125" s="9"/>
      <c r="G5125" s="10"/>
      <c r="H5125" s="10"/>
      <c r="M5125" s="9"/>
      <c r="N5125" s="9"/>
      <c r="O5125" s="10"/>
      <c r="P5125" s="10"/>
      <c r="Q5125" s="10"/>
      <c r="R5125" s="10"/>
      <c r="S5125" s="10"/>
      <c r="T5125" s="10"/>
      <c r="U5125" s="9"/>
      <c r="AD5125" s="9"/>
      <c r="AE5125" s="9"/>
      <c r="AF5125" s="10"/>
    </row>
    <row r="5126" spans="6:32" s="8" customFormat="1" x14ac:dyDescent="0.25">
      <c r="F5126" s="9"/>
      <c r="G5126" s="10"/>
      <c r="H5126" s="10"/>
      <c r="M5126" s="9"/>
      <c r="N5126" s="9"/>
      <c r="O5126" s="10"/>
      <c r="P5126" s="10"/>
      <c r="Q5126" s="10"/>
      <c r="R5126" s="10"/>
      <c r="S5126" s="10"/>
      <c r="T5126" s="10"/>
      <c r="U5126" s="9"/>
      <c r="AD5126" s="9"/>
      <c r="AE5126" s="9"/>
      <c r="AF5126" s="10"/>
    </row>
    <row r="5127" spans="6:32" s="8" customFormat="1" x14ac:dyDescent="0.25">
      <c r="F5127" s="9"/>
      <c r="G5127" s="10"/>
      <c r="H5127" s="10"/>
      <c r="M5127" s="9"/>
      <c r="N5127" s="9"/>
      <c r="O5127" s="10"/>
      <c r="P5127" s="10"/>
      <c r="Q5127" s="10"/>
      <c r="R5127" s="10"/>
      <c r="S5127" s="10"/>
      <c r="T5127" s="10"/>
      <c r="U5127" s="9"/>
      <c r="AD5127" s="9"/>
      <c r="AE5127" s="9"/>
      <c r="AF5127" s="10"/>
    </row>
    <row r="5128" spans="6:32" s="8" customFormat="1" x14ac:dyDescent="0.25">
      <c r="F5128" s="9"/>
      <c r="G5128" s="10"/>
      <c r="H5128" s="10"/>
      <c r="M5128" s="9"/>
      <c r="N5128" s="9"/>
      <c r="O5128" s="10"/>
      <c r="P5128" s="10"/>
      <c r="Q5128" s="10"/>
      <c r="R5128" s="10"/>
      <c r="S5128" s="10"/>
      <c r="T5128" s="10"/>
      <c r="U5128" s="9"/>
      <c r="AD5128" s="9"/>
      <c r="AE5128" s="9"/>
      <c r="AF5128" s="10"/>
    </row>
    <row r="5129" spans="6:32" s="8" customFormat="1" x14ac:dyDescent="0.25">
      <c r="F5129" s="9"/>
      <c r="G5129" s="10"/>
      <c r="H5129" s="10"/>
      <c r="M5129" s="9"/>
      <c r="N5129" s="9"/>
      <c r="O5129" s="10"/>
      <c r="P5129" s="10"/>
      <c r="Q5129" s="10"/>
      <c r="R5129" s="10"/>
      <c r="S5129" s="10"/>
      <c r="T5129" s="10"/>
      <c r="U5129" s="9"/>
      <c r="AD5129" s="9"/>
      <c r="AE5129" s="9"/>
      <c r="AF5129" s="10"/>
    </row>
    <row r="5130" spans="6:32" s="8" customFormat="1" x14ac:dyDescent="0.25">
      <c r="F5130" s="9"/>
      <c r="G5130" s="10"/>
      <c r="H5130" s="10"/>
      <c r="M5130" s="9"/>
      <c r="N5130" s="9"/>
      <c r="O5130" s="10"/>
      <c r="P5130" s="10"/>
      <c r="Q5130" s="10"/>
      <c r="R5130" s="10"/>
      <c r="S5130" s="10"/>
      <c r="T5130" s="10"/>
      <c r="U5130" s="9"/>
      <c r="AD5130" s="9"/>
      <c r="AE5130" s="9"/>
      <c r="AF5130" s="10"/>
    </row>
    <row r="5131" spans="6:32" s="8" customFormat="1" x14ac:dyDescent="0.25">
      <c r="F5131" s="9"/>
      <c r="G5131" s="10"/>
      <c r="H5131" s="10"/>
      <c r="M5131" s="9"/>
      <c r="N5131" s="9"/>
      <c r="O5131" s="10"/>
      <c r="P5131" s="10"/>
      <c r="Q5131" s="10"/>
      <c r="R5131" s="10"/>
      <c r="S5131" s="10"/>
      <c r="T5131" s="10"/>
      <c r="U5131" s="9"/>
      <c r="AD5131" s="9"/>
      <c r="AE5131" s="9"/>
      <c r="AF5131" s="10"/>
    </row>
    <row r="5132" spans="6:32" s="8" customFormat="1" x14ac:dyDescent="0.25">
      <c r="F5132" s="9"/>
      <c r="G5132" s="10"/>
      <c r="H5132" s="10"/>
      <c r="M5132" s="9"/>
      <c r="N5132" s="9"/>
      <c r="O5132" s="10"/>
      <c r="P5132" s="10"/>
      <c r="Q5132" s="10"/>
      <c r="R5132" s="10"/>
      <c r="S5132" s="10"/>
      <c r="T5132" s="10"/>
      <c r="U5132" s="9"/>
      <c r="AD5132" s="9"/>
      <c r="AE5132" s="9"/>
      <c r="AF5132" s="10"/>
    </row>
    <row r="5133" spans="6:32" s="8" customFormat="1" x14ac:dyDescent="0.25">
      <c r="F5133" s="9"/>
      <c r="G5133" s="10"/>
      <c r="H5133" s="10"/>
      <c r="M5133" s="9"/>
      <c r="N5133" s="9"/>
      <c r="O5133" s="10"/>
      <c r="P5133" s="10"/>
      <c r="Q5133" s="10"/>
      <c r="R5133" s="10"/>
      <c r="S5133" s="10"/>
      <c r="T5133" s="10"/>
      <c r="U5133" s="9"/>
      <c r="AD5133" s="9"/>
      <c r="AE5133" s="9"/>
      <c r="AF5133" s="10"/>
    </row>
    <row r="5134" spans="6:32" s="8" customFormat="1" x14ac:dyDescent="0.25">
      <c r="F5134" s="9"/>
      <c r="G5134" s="10"/>
      <c r="H5134" s="10"/>
      <c r="M5134" s="9"/>
      <c r="N5134" s="9"/>
      <c r="O5134" s="10"/>
      <c r="P5134" s="10"/>
      <c r="Q5134" s="10"/>
      <c r="R5134" s="10"/>
      <c r="S5134" s="10"/>
      <c r="T5134" s="10"/>
      <c r="U5134" s="9"/>
      <c r="AD5134" s="9"/>
      <c r="AE5134" s="9"/>
      <c r="AF5134" s="10"/>
    </row>
    <row r="5135" spans="6:32" s="8" customFormat="1" x14ac:dyDescent="0.25">
      <c r="F5135" s="9"/>
      <c r="G5135" s="10"/>
      <c r="H5135" s="10"/>
      <c r="M5135" s="9"/>
      <c r="N5135" s="9"/>
      <c r="O5135" s="10"/>
      <c r="P5135" s="10"/>
      <c r="Q5135" s="10"/>
      <c r="R5135" s="10"/>
      <c r="S5135" s="10"/>
      <c r="T5135" s="10"/>
      <c r="U5135" s="9"/>
      <c r="AD5135" s="9"/>
      <c r="AE5135" s="9"/>
      <c r="AF5135" s="10"/>
    </row>
    <row r="5136" spans="6:32" s="8" customFormat="1" x14ac:dyDescent="0.25">
      <c r="F5136" s="9"/>
      <c r="G5136" s="10"/>
      <c r="H5136" s="10"/>
      <c r="M5136" s="9"/>
      <c r="N5136" s="9"/>
      <c r="O5136" s="10"/>
      <c r="P5136" s="10"/>
      <c r="Q5136" s="10"/>
      <c r="R5136" s="10"/>
      <c r="S5136" s="10"/>
      <c r="T5136" s="10"/>
      <c r="U5136" s="9"/>
      <c r="AD5136" s="9"/>
      <c r="AE5136" s="9"/>
      <c r="AF5136" s="10"/>
    </row>
    <row r="5137" spans="6:32" s="8" customFormat="1" x14ac:dyDescent="0.25">
      <c r="F5137" s="9"/>
      <c r="G5137" s="10"/>
      <c r="H5137" s="10"/>
      <c r="M5137" s="9"/>
      <c r="N5137" s="9"/>
      <c r="O5137" s="10"/>
      <c r="P5137" s="10"/>
      <c r="Q5137" s="10"/>
      <c r="R5137" s="10"/>
      <c r="S5137" s="10"/>
      <c r="T5137" s="10"/>
      <c r="U5137" s="9"/>
      <c r="AD5137" s="9"/>
      <c r="AE5137" s="9"/>
      <c r="AF5137" s="10"/>
    </row>
    <row r="5138" spans="6:32" s="8" customFormat="1" x14ac:dyDescent="0.25">
      <c r="F5138" s="9"/>
      <c r="G5138" s="10"/>
      <c r="H5138" s="10"/>
      <c r="M5138" s="9"/>
      <c r="N5138" s="9"/>
      <c r="O5138" s="10"/>
      <c r="P5138" s="10"/>
      <c r="Q5138" s="10"/>
      <c r="R5138" s="10"/>
      <c r="S5138" s="10"/>
      <c r="T5138" s="10"/>
      <c r="U5138" s="9"/>
      <c r="AD5138" s="9"/>
      <c r="AE5138" s="9"/>
      <c r="AF5138" s="10"/>
    </row>
    <row r="5139" spans="6:32" s="8" customFormat="1" x14ac:dyDescent="0.25">
      <c r="F5139" s="9"/>
      <c r="G5139" s="10"/>
      <c r="H5139" s="10"/>
      <c r="M5139" s="9"/>
      <c r="N5139" s="9"/>
      <c r="O5139" s="10"/>
      <c r="P5139" s="10"/>
      <c r="Q5139" s="10"/>
      <c r="R5139" s="10"/>
      <c r="S5139" s="10"/>
      <c r="T5139" s="10"/>
      <c r="U5139" s="9"/>
      <c r="AD5139" s="9"/>
      <c r="AE5139" s="9"/>
      <c r="AF5139" s="10"/>
    </row>
    <row r="5140" spans="6:32" s="8" customFormat="1" x14ac:dyDescent="0.25">
      <c r="F5140" s="9"/>
      <c r="G5140" s="10"/>
      <c r="H5140" s="10"/>
      <c r="M5140" s="9"/>
      <c r="N5140" s="9"/>
      <c r="O5140" s="10"/>
      <c r="P5140" s="10"/>
      <c r="Q5140" s="10"/>
      <c r="R5140" s="10"/>
      <c r="S5140" s="10"/>
      <c r="T5140" s="10"/>
      <c r="U5140" s="9"/>
      <c r="AD5140" s="9"/>
      <c r="AE5140" s="9"/>
      <c r="AF5140" s="10"/>
    </row>
    <row r="5141" spans="6:32" s="8" customFormat="1" x14ac:dyDescent="0.25">
      <c r="F5141" s="9"/>
      <c r="G5141" s="10"/>
      <c r="H5141" s="10"/>
      <c r="M5141" s="9"/>
      <c r="N5141" s="9"/>
      <c r="O5141" s="10"/>
      <c r="P5141" s="10"/>
      <c r="Q5141" s="10"/>
      <c r="R5141" s="10"/>
      <c r="S5141" s="10"/>
      <c r="T5141" s="10"/>
      <c r="U5141" s="9"/>
      <c r="AD5141" s="9"/>
      <c r="AE5141" s="9"/>
      <c r="AF5141" s="10"/>
    </row>
    <row r="5142" spans="6:32" s="8" customFormat="1" x14ac:dyDescent="0.25">
      <c r="F5142" s="9"/>
      <c r="G5142" s="10"/>
      <c r="H5142" s="10"/>
      <c r="M5142" s="9"/>
      <c r="N5142" s="9"/>
      <c r="O5142" s="10"/>
      <c r="P5142" s="10"/>
      <c r="Q5142" s="10"/>
      <c r="R5142" s="10"/>
      <c r="S5142" s="10"/>
      <c r="T5142" s="10"/>
      <c r="U5142" s="9"/>
      <c r="AD5142" s="9"/>
      <c r="AE5142" s="9"/>
      <c r="AF5142" s="10"/>
    </row>
    <row r="5143" spans="6:32" s="8" customFormat="1" x14ac:dyDescent="0.25">
      <c r="F5143" s="9"/>
      <c r="G5143" s="10"/>
      <c r="H5143" s="10"/>
      <c r="M5143" s="9"/>
      <c r="N5143" s="9"/>
      <c r="O5143" s="10"/>
      <c r="P5143" s="10"/>
      <c r="Q5143" s="10"/>
      <c r="R5143" s="10"/>
      <c r="S5143" s="10"/>
      <c r="T5143" s="10"/>
      <c r="U5143" s="9"/>
      <c r="AD5143" s="9"/>
      <c r="AE5143" s="9"/>
      <c r="AF5143" s="10"/>
    </row>
    <row r="5144" spans="6:32" s="8" customFormat="1" x14ac:dyDescent="0.25">
      <c r="F5144" s="9"/>
      <c r="G5144" s="10"/>
      <c r="H5144" s="10"/>
      <c r="M5144" s="9"/>
      <c r="N5144" s="9"/>
      <c r="O5144" s="10"/>
      <c r="P5144" s="10"/>
      <c r="Q5144" s="10"/>
      <c r="R5144" s="10"/>
      <c r="S5144" s="10"/>
      <c r="T5144" s="10"/>
      <c r="U5144" s="9"/>
      <c r="AD5144" s="9"/>
      <c r="AE5144" s="9"/>
      <c r="AF5144" s="10"/>
    </row>
    <row r="5145" spans="6:32" s="8" customFormat="1" x14ac:dyDescent="0.25">
      <c r="F5145" s="9"/>
      <c r="G5145" s="10"/>
      <c r="H5145" s="10"/>
      <c r="M5145" s="9"/>
      <c r="N5145" s="9"/>
      <c r="O5145" s="10"/>
      <c r="P5145" s="10"/>
      <c r="Q5145" s="10"/>
      <c r="R5145" s="10"/>
      <c r="S5145" s="10"/>
      <c r="T5145" s="10"/>
      <c r="U5145" s="9"/>
      <c r="AD5145" s="9"/>
      <c r="AE5145" s="9"/>
      <c r="AF5145" s="10"/>
    </row>
    <row r="5146" spans="6:32" s="8" customFormat="1" x14ac:dyDescent="0.25">
      <c r="F5146" s="9"/>
      <c r="G5146" s="10"/>
      <c r="H5146" s="10"/>
      <c r="M5146" s="9"/>
      <c r="N5146" s="9"/>
      <c r="O5146" s="10"/>
      <c r="P5146" s="10"/>
      <c r="Q5146" s="10"/>
      <c r="R5146" s="10"/>
      <c r="S5146" s="10"/>
      <c r="T5146" s="10"/>
      <c r="U5146" s="9"/>
      <c r="AD5146" s="9"/>
      <c r="AE5146" s="9"/>
      <c r="AF5146" s="10"/>
    </row>
    <row r="5147" spans="6:32" s="8" customFormat="1" x14ac:dyDescent="0.25">
      <c r="F5147" s="9"/>
      <c r="G5147" s="10"/>
      <c r="H5147" s="10"/>
      <c r="M5147" s="9"/>
      <c r="N5147" s="9"/>
      <c r="O5147" s="10"/>
      <c r="P5147" s="10"/>
      <c r="Q5147" s="10"/>
      <c r="R5147" s="10"/>
      <c r="S5147" s="10"/>
      <c r="T5147" s="10"/>
      <c r="U5147" s="9"/>
      <c r="AD5147" s="9"/>
      <c r="AE5147" s="9"/>
      <c r="AF5147" s="10"/>
    </row>
    <row r="5148" spans="6:32" s="8" customFormat="1" x14ac:dyDescent="0.25">
      <c r="F5148" s="9"/>
      <c r="G5148" s="10"/>
      <c r="H5148" s="10"/>
      <c r="M5148" s="9"/>
      <c r="N5148" s="9"/>
      <c r="O5148" s="10"/>
      <c r="P5148" s="10"/>
      <c r="Q5148" s="10"/>
      <c r="R5148" s="10"/>
      <c r="S5148" s="10"/>
      <c r="T5148" s="10"/>
      <c r="U5148" s="9"/>
      <c r="AD5148" s="9"/>
      <c r="AE5148" s="9"/>
      <c r="AF5148" s="10"/>
    </row>
    <row r="5149" spans="6:32" s="8" customFormat="1" x14ac:dyDescent="0.25">
      <c r="F5149" s="9"/>
      <c r="G5149" s="10"/>
      <c r="H5149" s="10"/>
      <c r="M5149" s="9"/>
      <c r="N5149" s="9"/>
      <c r="O5149" s="10"/>
      <c r="P5149" s="10"/>
      <c r="Q5149" s="10"/>
      <c r="R5149" s="10"/>
      <c r="S5149" s="10"/>
      <c r="T5149" s="10"/>
      <c r="U5149" s="9"/>
      <c r="AD5149" s="9"/>
      <c r="AE5149" s="9"/>
      <c r="AF5149" s="10"/>
    </row>
    <row r="5150" spans="6:32" s="8" customFormat="1" x14ac:dyDescent="0.25">
      <c r="F5150" s="9"/>
      <c r="G5150" s="10"/>
      <c r="H5150" s="10"/>
      <c r="M5150" s="9"/>
      <c r="N5150" s="9"/>
      <c r="O5150" s="10"/>
      <c r="P5150" s="10"/>
      <c r="Q5150" s="10"/>
      <c r="R5150" s="10"/>
      <c r="S5150" s="10"/>
      <c r="T5150" s="10"/>
      <c r="U5150" s="9"/>
      <c r="AD5150" s="9"/>
      <c r="AE5150" s="9"/>
      <c r="AF5150" s="10"/>
    </row>
    <row r="5151" spans="6:32" s="8" customFormat="1" x14ac:dyDescent="0.25">
      <c r="F5151" s="9"/>
      <c r="G5151" s="10"/>
      <c r="H5151" s="10"/>
      <c r="M5151" s="9"/>
      <c r="N5151" s="9"/>
      <c r="O5151" s="10"/>
      <c r="P5151" s="10"/>
      <c r="Q5151" s="10"/>
      <c r="R5151" s="10"/>
      <c r="S5151" s="10"/>
      <c r="T5151" s="10"/>
      <c r="U5151" s="9"/>
      <c r="AD5151" s="9"/>
      <c r="AE5151" s="9"/>
      <c r="AF5151" s="10"/>
    </row>
    <row r="5152" spans="6:32" s="8" customFormat="1" x14ac:dyDescent="0.25">
      <c r="F5152" s="9"/>
      <c r="G5152" s="10"/>
      <c r="H5152" s="10"/>
      <c r="M5152" s="9"/>
      <c r="N5152" s="9"/>
      <c r="O5152" s="10"/>
      <c r="P5152" s="10"/>
      <c r="Q5152" s="10"/>
      <c r="R5152" s="10"/>
      <c r="S5152" s="10"/>
      <c r="T5152" s="10"/>
      <c r="U5152" s="9"/>
      <c r="AD5152" s="9"/>
      <c r="AE5152" s="9"/>
      <c r="AF5152" s="10"/>
    </row>
    <row r="5153" spans="6:32" s="8" customFormat="1" x14ac:dyDescent="0.25">
      <c r="F5153" s="9"/>
      <c r="G5153" s="10"/>
      <c r="H5153" s="10"/>
      <c r="M5153" s="9"/>
      <c r="N5153" s="9"/>
      <c r="O5153" s="10"/>
      <c r="P5153" s="10"/>
      <c r="Q5153" s="10"/>
      <c r="R5153" s="10"/>
      <c r="S5153" s="10"/>
      <c r="T5153" s="10"/>
      <c r="U5153" s="9"/>
      <c r="AD5153" s="9"/>
      <c r="AE5153" s="9"/>
      <c r="AF5153" s="10"/>
    </row>
    <row r="5154" spans="6:32" s="8" customFormat="1" x14ac:dyDescent="0.25">
      <c r="F5154" s="9"/>
      <c r="G5154" s="10"/>
      <c r="H5154" s="10"/>
      <c r="M5154" s="9"/>
      <c r="N5154" s="9"/>
      <c r="O5154" s="10"/>
      <c r="P5154" s="10"/>
      <c r="Q5154" s="10"/>
      <c r="R5154" s="10"/>
      <c r="S5154" s="10"/>
      <c r="T5154" s="10"/>
      <c r="U5154" s="9"/>
      <c r="AD5154" s="9"/>
      <c r="AE5154" s="9"/>
      <c r="AF5154" s="10"/>
    </row>
    <row r="5155" spans="6:32" s="8" customFormat="1" x14ac:dyDescent="0.25">
      <c r="F5155" s="9"/>
      <c r="G5155" s="10"/>
      <c r="H5155" s="10"/>
      <c r="M5155" s="9"/>
      <c r="N5155" s="9"/>
      <c r="O5155" s="10"/>
      <c r="P5155" s="10"/>
      <c r="Q5155" s="10"/>
      <c r="R5155" s="10"/>
      <c r="S5155" s="10"/>
      <c r="T5155" s="10"/>
      <c r="U5155" s="9"/>
      <c r="AD5155" s="9"/>
      <c r="AE5155" s="9"/>
      <c r="AF5155" s="10"/>
    </row>
    <row r="5156" spans="6:32" s="8" customFormat="1" x14ac:dyDescent="0.25">
      <c r="F5156" s="9"/>
      <c r="G5156" s="10"/>
      <c r="H5156" s="10"/>
      <c r="M5156" s="9"/>
      <c r="N5156" s="9"/>
      <c r="O5156" s="10"/>
      <c r="P5156" s="10"/>
      <c r="Q5156" s="10"/>
      <c r="R5156" s="10"/>
      <c r="S5156" s="10"/>
      <c r="T5156" s="10"/>
      <c r="U5156" s="9"/>
      <c r="AD5156" s="9"/>
      <c r="AE5156" s="9"/>
      <c r="AF5156" s="10"/>
    </row>
    <row r="5157" spans="6:32" s="8" customFormat="1" x14ac:dyDescent="0.25">
      <c r="F5157" s="9"/>
      <c r="G5157" s="10"/>
      <c r="H5157" s="10"/>
      <c r="M5157" s="9"/>
      <c r="N5157" s="9"/>
      <c r="O5157" s="10"/>
      <c r="P5157" s="10"/>
      <c r="Q5157" s="10"/>
      <c r="R5157" s="10"/>
      <c r="S5157" s="10"/>
      <c r="T5157" s="10"/>
      <c r="U5157" s="9"/>
      <c r="AD5157" s="9"/>
      <c r="AE5157" s="9"/>
      <c r="AF5157" s="10"/>
    </row>
    <row r="5158" spans="6:32" s="8" customFormat="1" x14ac:dyDescent="0.25">
      <c r="F5158" s="9"/>
      <c r="G5158" s="10"/>
      <c r="H5158" s="10"/>
      <c r="M5158" s="9"/>
      <c r="N5158" s="9"/>
      <c r="O5158" s="10"/>
      <c r="P5158" s="10"/>
      <c r="Q5158" s="10"/>
      <c r="R5158" s="10"/>
      <c r="S5158" s="10"/>
      <c r="T5158" s="10"/>
      <c r="U5158" s="9"/>
      <c r="AD5158" s="9"/>
      <c r="AE5158" s="9"/>
      <c r="AF5158" s="10"/>
    </row>
    <row r="5159" spans="6:32" s="8" customFormat="1" x14ac:dyDescent="0.25">
      <c r="F5159" s="9"/>
      <c r="G5159" s="10"/>
      <c r="H5159" s="10"/>
      <c r="M5159" s="9"/>
      <c r="N5159" s="9"/>
      <c r="O5159" s="10"/>
      <c r="P5159" s="10"/>
      <c r="Q5159" s="10"/>
      <c r="R5159" s="10"/>
      <c r="S5159" s="10"/>
      <c r="T5159" s="10"/>
      <c r="U5159" s="9"/>
      <c r="AD5159" s="9"/>
      <c r="AE5159" s="9"/>
      <c r="AF5159" s="10"/>
    </row>
    <row r="5160" spans="6:32" s="8" customFormat="1" x14ac:dyDescent="0.25">
      <c r="F5160" s="9"/>
      <c r="G5160" s="10"/>
      <c r="H5160" s="10"/>
      <c r="M5160" s="9"/>
      <c r="N5160" s="9"/>
      <c r="O5160" s="10"/>
      <c r="P5160" s="10"/>
      <c r="Q5160" s="10"/>
      <c r="R5160" s="10"/>
      <c r="S5160" s="10"/>
      <c r="T5160" s="10"/>
      <c r="U5160" s="9"/>
      <c r="AD5160" s="9"/>
      <c r="AE5160" s="9"/>
      <c r="AF5160" s="10"/>
    </row>
    <row r="5161" spans="6:32" s="8" customFormat="1" x14ac:dyDescent="0.25">
      <c r="F5161" s="9"/>
      <c r="G5161" s="10"/>
      <c r="H5161" s="10"/>
      <c r="M5161" s="9"/>
      <c r="N5161" s="9"/>
      <c r="O5161" s="10"/>
      <c r="P5161" s="10"/>
      <c r="Q5161" s="10"/>
      <c r="R5161" s="10"/>
      <c r="S5161" s="10"/>
      <c r="T5161" s="10"/>
      <c r="U5161" s="9"/>
      <c r="AD5161" s="9"/>
      <c r="AE5161" s="9"/>
      <c r="AF5161" s="10"/>
    </row>
    <row r="5162" spans="6:32" s="8" customFormat="1" x14ac:dyDescent="0.25">
      <c r="F5162" s="9"/>
      <c r="G5162" s="10"/>
      <c r="H5162" s="10"/>
      <c r="M5162" s="9"/>
      <c r="N5162" s="9"/>
      <c r="O5162" s="10"/>
      <c r="P5162" s="10"/>
      <c r="Q5162" s="10"/>
      <c r="R5162" s="10"/>
      <c r="S5162" s="10"/>
      <c r="T5162" s="10"/>
      <c r="U5162" s="9"/>
      <c r="AD5162" s="9"/>
      <c r="AE5162" s="9"/>
      <c r="AF5162" s="10"/>
    </row>
    <row r="5163" spans="6:32" s="8" customFormat="1" x14ac:dyDescent="0.25">
      <c r="F5163" s="9"/>
      <c r="G5163" s="10"/>
      <c r="H5163" s="10"/>
      <c r="M5163" s="9"/>
      <c r="N5163" s="9"/>
      <c r="O5163" s="10"/>
      <c r="P5163" s="10"/>
      <c r="Q5163" s="10"/>
      <c r="R5163" s="10"/>
      <c r="S5163" s="10"/>
      <c r="T5163" s="10"/>
      <c r="U5163" s="9"/>
      <c r="AD5163" s="9"/>
      <c r="AE5163" s="9"/>
      <c r="AF5163" s="10"/>
    </row>
    <row r="5164" spans="6:32" s="8" customFormat="1" x14ac:dyDescent="0.25">
      <c r="F5164" s="9"/>
      <c r="G5164" s="10"/>
      <c r="H5164" s="10"/>
      <c r="M5164" s="9"/>
      <c r="N5164" s="9"/>
      <c r="O5164" s="10"/>
      <c r="P5164" s="10"/>
      <c r="Q5164" s="10"/>
      <c r="R5164" s="10"/>
      <c r="S5164" s="10"/>
      <c r="T5164" s="10"/>
      <c r="U5164" s="9"/>
      <c r="AD5164" s="9"/>
      <c r="AE5164" s="9"/>
      <c r="AF5164" s="10"/>
    </row>
    <row r="5165" spans="6:32" s="8" customFormat="1" x14ac:dyDescent="0.25">
      <c r="F5165" s="9"/>
      <c r="G5165" s="10"/>
      <c r="H5165" s="10"/>
      <c r="M5165" s="9"/>
      <c r="N5165" s="9"/>
      <c r="O5165" s="10"/>
      <c r="P5165" s="10"/>
      <c r="Q5165" s="10"/>
      <c r="R5165" s="10"/>
      <c r="S5165" s="10"/>
      <c r="T5165" s="10"/>
      <c r="U5165" s="9"/>
      <c r="AD5165" s="9"/>
      <c r="AE5165" s="9"/>
      <c r="AF5165" s="10"/>
    </row>
    <row r="5166" spans="6:32" s="8" customFormat="1" x14ac:dyDescent="0.25">
      <c r="F5166" s="9"/>
      <c r="G5166" s="10"/>
      <c r="H5166" s="10"/>
      <c r="M5166" s="9"/>
      <c r="N5166" s="9"/>
      <c r="O5166" s="10"/>
      <c r="P5166" s="10"/>
      <c r="Q5166" s="10"/>
      <c r="R5166" s="10"/>
      <c r="S5166" s="10"/>
      <c r="T5166" s="10"/>
      <c r="U5166" s="9"/>
      <c r="AD5166" s="9"/>
      <c r="AE5166" s="9"/>
      <c r="AF5166" s="10"/>
    </row>
    <row r="5167" spans="6:32" s="8" customFormat="1" x14ac:dyDescent="0.25">
      <c r="F5167" s="9"/>
      <c r="G5167" s="10"/>
      <c r="H5167" s="10"/>
      <c r="M5167" s="9"/>
      <c r="N5167" s="9"/>
      <c r="O5167" s="10"/>
      <c r="P5167" s="10"/>
      <c r="Q5167" s="10"/>
      <c r="R5167" s="10"/>
      <c r="S5167" s="10"/>
      <c r="T5167" s="10"/>
      <c r="U5167" s="9"/>
      <c r="AD5167" s="9"/>
      <c r="AE5167" s="9"/>
      <c r="AF5167" s="10"/>
    </row>
    <row r="5168" spans="6:32" s="8" customFormat="1" x14ac:dyDescent="0.25">
      <c r="F5168" s="9"/>
      <c r="G5168" s="10"/>
      <c r="H5168" s="10"/>
      <c r="M5168" s="9"/>
      <c r="N5168" s="9"/>
      <c r="O5168" s="10"/>
      <c r="P5168" s="10"/>
      <c r="Q5168" s="10"/>
      <c r="R5168" s="10"/>
      <c r="S5168" s="10"/>
      <c r="T5168" s="10"/>
      <c r="U5168" s="9"/>
      <c r="AD5168" s="9"/>
      <c r="AE5168" s="9"/>
      <c r="AF5168" s="10"/>
    </row>
    <row r="5169" spans="6:32" s="8" customFormat="1" x14ac:dyDescent="0.25">
      <c r="F5169" s="9"/>
      <c r="G5169" s="10"/>
      <c r="H5169" s="10"/>
      <c r="M5169" s="9"/>
      <c r="N5169" s="9"/>
      <c r="O5169" s="10"/>
      <c r="P5169" s="10"/>
      <c r="Q5169" s="10"/>
      <c r="R5169" s="10"/>
      <c r="S5169" s="10"/>
      <c r="T5169" s="10"/>
      <c r="U5169" s="9"/>
      <c r="AD5169" s="9"/>
      <c r="AE5169" s="9"/>
      <c r="AF5169" s="10"/>
    </row>
    <row r="5170" spans="6:32" s="8" customFormat="1" x14ac:dyDescent="0.25">
      <c r="F5170" s="9"/>
      <c r="G5170" s="10"/>
      <c r="H5170" s="10"/>
      <c r="M5170" s="9"/>
      <c r="N5170" s="9"/>
      <c r="O5170" s="10"/>
      <c r="P5170" s="10"/>
      <c r="Q5170" s="10"/>
      <c r="R5170" s="10"/>
      <c r="S5170" s="10"/>
      <c r="T5170" s="10"/>
      <c r="U5170" s="9"/>
      <c r="AD5170" s="9"/>
      <c r="AE5170" s="9"/>
      <c r="AF5170" s="10"/>
    </row>
    <row r="5171" spans="6:32" s="8" customFormat="1" x14ac:dyDescent="0.25">
      <c r="F5171" s="9"/>
      <c r="G5171" s="10"/>
      <c r="H5171" s="10"/>
      <c r="M5171" s="9"/>
      <c r="N5171" s="9"/>
      <c r="O5171" s="10"/>
      <c r="P5171" s="10"/>
      <c r="Q5171" s="10"/>
      <c r="R5171" s="10"/>
      <c r="S5171" s="10"/>
      <c r="T5171" s="10"/>
      <c r="U5171" s="9"/>
      <c r="AD5171" s="9"/>
      <c r="AE5171" s="9"/>
      <c r="AF5171" s="10"/>
    </row>
    <row r="5172" spans="6:32" s="8" customFormat="1" x14ac:dyDescent="0.25">
      <c r="F5172" s="9"/>
      <c r="G5172" s="10"/>
      <c r="H5172" s="10"/>
      <c r="M5172" s="9"/>
      <c r="N5172" s="9"/>
      <c r="O5172" s="10"/>
      <c r="P5172" s="10"/>
      <c r="Q5172" s="10"/>
      <c r="R5172" s="10"/>
      <c r="S5172" s="10"/>
      <c r="T5172" s="10"/>
      <c r="U5172" s="9"/>
      <c r="AD5172" s="9"/>
      <c r="AE5172" s="9"/>
      <c r="AF5172" s="10"/>
    </row>
    <row r="5173" spans="6:32" s="8" customFormat="1" x14ac:dyDescent="0.25">
      <c r="F5173" s="9"/>
      <c r="G5173" s="10"/>
      <c r="H5173" s="10"/>
      <c r="M5173" s="9"/>
      <c r="N5173" s="9"/>
      <c r="O5173" s="10"/>
      <c r="P5173" s="10"/>
      <c r="Q5173" s="10"/>
      <c r="R5173" s="10"/>
      <c r="S5173" s="10"/>
      <c r="T5173" s="10"/>
      <c r="U5173" s="9"/>
      <c r="AD5173" s="9"/>
      <c r="AE5173" s="9"/>
      <c r="AF5173" s="10"/>
    </row>
    <row r="5174" spans="6:32" s="8" customFormat="1" x14ac:dyDescent="0.25">
      <c r="F5174" s="9"/>
      <c r="G5174" s="10"/>
      <c r="H5174" s="10"/>
      <c r="M5174" s="9"/>
      <c r="N5174" s="9"/>
      <c r="O5174" s="10"/>
      <c r="P5174" s="10"/>
      <c r="Q5174" s="10"/>
      <c r="R5174" s="10"/>
      <c r="S5174" s="10"/>
      <c r="T5174" s="10"/>
      <c r="U5174" s="9"/>
      <c r="AD5174" s="9"/>
      <c r="AE5174" s="9"/>
      <c r="AF5174" s="10"/>
    </row>
    <row r="5175" spans="6:32" s="8" customFormat="1" x14ac:dyDescent="0.25">
      <c r="F5175" s="9"/>
      <c r="G5175" s="10"/>
      <c r="H5175" s="10"/>
      <c r="M5175" s="9"/>
      <c r="N5175" s="9"/>
      <c r="O5175" s="10"/>
      <c r="P5175" s="10"/>
      <c r="Q5175" s="10"/>
      <c r="R5175" s="10"/>
      <c r="S5175" s="10"/>
      <c r="T5175" s="10"/>
      <c r="U5175" s="9"/>
      <c r="AD5175" s="9"/>
      <c r="AE5175" s="9"/>
      <c r="AF5175" s="10"/>
    </row>
    <row r="5176" spans="6:32" s="8" customFormat="1" x14ac:dyDescent="0.25">
      <c r="F5176" s="9"/>
      <c r="G5176" s="10"/>
      <c r="H5176" s="10"/>
      <c r="M5176" s="9"/>
      <c r="N5176" s="9"/>
      <c r="O5176" s="10"/>
      <c r="P5176" s="10"/>
      <c r="Q5176" s="10"/>
      <c r="R5176" s="10"/>
      <c r="S5176" s="10"/>
      <c r="T5176" s="10"/>
      <c r="U5176" s="9"/>
      <c r="AD5176" s="9"/>
      <c r="AE5176" s="9"/>
      <c r="AF5176" s="10"/>
    </row>
    <row r="5177" spans="6:32" s="8" customFormat="1" x14ac:dyDescent="0.25">
      <c r="F5177" s="9"/>
      <c r="G5177" s="10"/>
      <c r="H5177" s="10"/>
      <c r="M5177" s="9"/>
      <c r="N5177" s="9"/>
      <c r="O5177" s="10"/>
      <c r="P5177" s="10"/>
      <c r="Q5177" s="10"/>
      <c r="R5177" s="10"/>
      <c r="S5177" s="10"/>
      <c r="T5177" s="10"/>
      <c r="U5177" s="9"/>
      <c r="AD5177" s="9"/>
      <c r="AE5177" s="9"/>
      <c r="AF5177" s="10"/>
    </row>
    <row r="5178" spans="6:32" s="8" customFormat="1" x14ac:dyDescent="0.25">
      <c r="F5178" s="9"/>
      <c r="G5178" s="10"/>
      <c r="H5178" s="10"/>
      <c r="M5178" s="9"/>
      <c r="N5178" s="9"/>
      <c r="O5178" s="10"/>
      <c r="P5178" s="10"/>
      <c r="Q5178" s="10"/>
      <c r="R5178" s="10"/>
      <c r="S5178" s="10"/>
      <c r="T5178" s="10"/>
      <c r="U5178" s="9"/>
      <c r="AD5178" s="9"/>
      <c r="AE5178" s="9"/>
      <c r="AF5178" s="10"/>
    </row>
    <row r="5179" spans="6:32" s="8" customFormat="1" x14ac:dyDescent="0.25">
      <c r="F5179" s="9"/>
      <c r="G5179" s="10"/>
      <c r="H5179" s="10"/>
      <c r="M5179" s="9"/>
      <c r="N5179" s="9"/>
      <c r="O5179" s="10"/>
      <c r="P5179" s="10"/>
      <c r="Q5179" s="10"/>
      <c r="R5179" s="10"/>
      <c r="S5179" s="10"/>
      <c r="T5179" s="10"/>
      <c r="U5179" s="9"/>
      <c r="AD5179" s="9"/>
      <c r="AE5179" s="9"/>
      <c r="AF5179" s="10"/>
    </row>
    <row r="5180" spans="6:32" s="8" customFormat="1" x14ac:dyDescent="0.25">
      <c r="F5180" s="9"/>
      <c r="G5180" s="10"/>
      <c r="H5180" s="10"/>
      <c r="M5180" s="9"/>
      <c r="N5180" s="9"/>
      <c r="O5180" s="10"/>
      <c r="P5180" s="10"/>
      <c r="Q5180" s="10"/>
      <c r="R5180" s="10"/>
      <c r="S5180" s="10"/>
      <c r="T5180" s="10"/>
      <c r="U5180" s="9"/>
      <c r="AD5180" s="9"/>
      <c r="AE5180" s="9"/>
      <c r="AF5180" s="10"/>
    </row>
    <row r="5181" spans="6:32" s="8" customFormat="1" x14ac:dyDescent="0.25">
      <c r="F5181" s="9"/>
      <c r="G5181" s="10"/>
      <c r="H5181" s="10"/>
      <c r="M5181" s="9"/>
      <c r="N5181" s="9"/>
      <c r="O5181" s="10"/>
      <c r="P5181" s="10"/>
      <c r="Q5181" s="10"/>
      <c r="R5181" s="10"/>
      <c r="S5181" s="10"/>
      <c r="T5181" s="10"/>
      <c r="U5181" s="9"/>
      <c r="AD5181" s="9"/>
      <c r="AE5181" s="9"/>
      <c r="AF5181" s="10"/>
    </row>
    <row r="5182" spans="6:32" s="8" customFormat="1" x14ac:dyDescent="0.25">
      <c r="F5182" s="9"/>
      <c r="G5182" s="10"/>
      <c r="H5182" s="10"/>
      <c r="M5182" s="9"/>
      <c r="N5182" s="9"/>
      <c r="O5182" s="10"/>
      <c r="P5182" s="10"/>
      <c r="Q5182" s="10"/>
      <c r="R5182" s="10"/>
      <c r="S5182" s="10"/>
      <c r="T5182" s="10"/>
      <c r="U5182" s="9"/>
      <c r="AD5182" s="9"/>
      <c r="AE5182" s="9"/>
      <c r="AF5182" s="10"/>
    </row>
    <row r="5183" spans="6:32" s="8" customFormat="1" x14ac:dyDescent="0.25">
      <c r="F5183" s="9"/>
      <c r="G5183" s="10"/>
      <c r="H5183" s="10"/>
      <c r="M5183" s="9"/>
      <c r="N5183" s="9"/>
      <c r="O5183" s="10"/>
      <c r="P5183" s="10"/>
      <c r="Q5183" s="10"/>
      <c r="R5183" s="10"/>
      <c r="S5183" s="10"/>
      <c r="T5183" s="10"/>
      <c r="U5183" s="9"/>
      <c r="AD5183" s="9"/>
      <c r="AE5183" s="9"/>
      <c r="AF5183" s="10"/>
    </row>
    <row r="5184" spans="6:32" s="8" customFormat="1" x14ac:dyDescent="0.25">
      <c r="F5184" s="9"/>
      <c r="G5184" s="10"/>
      <c r="H5184" s="10"/>
      <c r="M5184" s="9"/>
      <c r="N5184" s="9"/>
      <c r="O5184" s="10"/>
      <c r="P5184" s="10"/>
      <c r="Q5184" s="10"/>
      <c r="R5184" s="10"/>
      <c r="S5184" s="10"/>
      <c r="T5184" s="10"/>
      <c r="U5184" s="9"/>
      <c r="AD5184" s="9"/>
      <c r="AE5184" s="9"/>
      <c r="AF5184" s="10"/>
    </row>
    <row r="5185" spans="6:32" s="8" customFormat="1" x14ac:dyDescent="0.25">
      <c r="F5185" s="9"/>
      <c r="G5185" s="10"/>
      <c r="H5185" s="10"/>
      <c r="M5185" s="9"/>
      <c r="N5185" s="9"/>
      <c r="O5185" s="10"/>
      <c r="P5185" s="10"/>
      <c r="Q5185" s="10"/>
      <c r="R5185" s="10"/>
      <c r="S5185" s="10"/>
      <c r="T5185" s="10"/>
      <c r="U5185" s="9"/>
      <c r="AD5185" s="9"/>
      <c r="AE5185" s="9"/>
      <c r="AF5185" s="10"/>
    </row>
    <row r="5186" spans="6:32" s="8" customFormat="1" x14ac:dyDescent="0.25">
      <c r="F5186" s="9"/>
      <c r="G5186" s="10"/>
      <c r="H5186" s="10"/>
      <c r="M5186" s="9"/>
      <c r="N5186" s="9"/>
      <c r="O5186" s="10"/>
      <c r="P5186" s="10"/>
      <c r="Q5186" s="10"/>
      <c r="R5186" s="10"/>
      <c r="S5186" s="10"/>
      <c r="T5186" s="10"/>
      <c r="U5186" s="9"/>
      <c r="AD5186" s="9"/>
      <c r="AE5186" s="9"/>
      <c r="AF5186" s="10"/>
    </row>
    <row r="5187" spans="6:32" s="8" customFormat="1" x14ac:dyDescent="0.25">
      <c r="F5187" s="9"/>
      <c r="G5187" s="10"/>
      <c r="H5187" s="10"/>
      <c r="M5187" s="9"/>
      <c r="N5187" s="9"/>
      <c r="O5187" s="10"/>
      <c r="P5187" s="10"/>
      <c r="Q5187" s="10"/>
      <c r="R5187" s="10"/>
      <c r="S5187" s="10"/>
      <c r="T5187" s="10"/>
      <c r="U5187" s="9"/>
      <c r="AD5187" s="9"/>
      <c r="AE5187" s="9"/>
      <c r="AF5187" s="10"/>
    </row>
    <row r="5188" spans="6:32" s="8" customFormat="1" x14ac:dyDescent="0.25">
      <c r="F5188" s="9"/>
      <c r="G5188" s="10"/>
      <c r="H5188" s="10"/>
      <c r="M5188" s="9"/>
      <c r="N5188" s="9"/>
      <c r="O5188" s="10"/>
      <c r="P5188" s="10"/>
      <c r="Q5188" s="10"/>
      <c r="R5188" s="10"/>
      <c r="S5188" s="10"/>
      <c r="T5188" s="10"/>
      <c r="U5188" s="9"/>
      <c r="AD5188" s="9"/>
      <c r="AE5188" s="9"/>
      <c r="AF5188" s="10"/>
    </row>
    <row r="5189" spans="6:32" s="8" customFormat="1" x14ac:dyDescent="0.25">
      <c r="F5189" s="9"/>
      <c r="G5189" s="10"/>
      <c r="H5189" s="10"/>
      <c r="M5189" s="9"/>
      <c r="N5189" s="9"/>
      <c r="O5189" s="10"/>
      <c r="P5189" s="10"/>
      <c r="Q5189" s="10"/>
      <c r="R5189" s="10"/>
      <c r="S5189" s="10"/>
      <c r="T5189" s="10"/>
      <c r="U5189" s="9"/>
      <c r="AD5189" s="9"/>
      <c r="AE5189" s="9"/>
      <c r="AF5189" s="10"/>
    </row>
    <row r="5190" spans="6:32" s="8" customFormat="1" x14ac:dyDescent="0.25">
      <c r="F5190" s="9"/>
      <c r="G5190" s="10"/>
      <c r="H5190" s="10"/>
      <c r="M5190" s="9"/>
      <c r="N5190" s="9"/>
      <c r="O5190" s="10"/>
      <c r="P5190" s="10"/>
      <c r="Q5190" s="10"/>
      <c r="R5190" s="10"/>
      <c r="S5190" s="10"/>
      <c r="T5190" s="10"/>
      <c r="U5190" s="9"/>
      <c r="AD5190" s="9"/>
      <c r="AE5190" s="9"/>
      <c r="AF5190" s="10"/>
    </row>
    <row r="5191" spans="6:32" s="8" customFormat="1" x14ac:dyDescent="0.25">
      <c r="F5191" s="9"/>
      <c r="G5191" s="10"/>
      <c r="H5191" s="10"/>
      <c r="M5191" s="9"/>
      <c r="N5191" s="9"/>
      <c r="O5191" s="10"/>
      <c r="P5191" s="10"/>
      <c r="Q5191" s="10"/>
      <c r="R5191" s="10"/>
      <c r="S5191" s="10"/>
      <c r="T5191" s="10"/>
      <c r="U5191" s="9"/>
      <c r="AD5191" s="9"/>
      <c r="AE5191" s="9"/>
      <c r="AF5191" s="10"/>
    </row>
    <row r="5192" spans="6:32" s="8" customFormat="1" x14ac:dyDescent="0.25">
      <c r="F5192" s="9"/>
      <c r="G5192" s="10"/>
      <c r="H5192" s="10"/>
      <c r="M5192" s="9"/>
      <c r="N5192" s="9"/>
      <c r="O5192" s="10"/>
      <c r="P5192" s="10"/>
      <c r="Q5192" s="10"/>
      <c r="R5192" s="10"/>
      <c r="S5192" s="10"/>
      <c r="T5192" s="10"/>
      <c r="U5192" s="9"/>
      <c r="AD5192" s="9"/>
      <c r="AE5192" s="9"/>
      <c r="AF5192" s="10"/>
    </row>
    <row r="5193" spans="6:32" s="8" customFormat="1" x14ac:dyDescent="0.25">
      <c r="F5193" s="9"/>
      <c r="G5193" s="10"/>
      <c r="H5193" s="10"/>
      <c r="M5193" s="9"/>
      <c r="N5193" s="9"/>
      <c r="O5193" s="10"/>
      <c r="P5193" s="10"/>
      <c r="Q5193" s="10"/>
      <c r="R5193" s="10"/>
      <c r="S5193" s="10"/>
      <c r="T5193" s="10"/>
      <c r="U5193" s="9"/>
      <c r="AD5193" s="9"/>
      <c r="AE5193" s="9"/>
      <c r="AF5193" s="10"/>
    </row>
    <row r="5194" spans="6:32" s="8" customFormat="1" x14ac:dyDescent="0.25">
      <c r="F5194" s="9"/>
      <c r="G5194" s="10"/>
      <c r="H5194" s="10"/>
      <c r="M5194" s="9"/>
      <c r="N5194" s="9"/>
      <c r="O5194" s="10"/>
      <c r="P5194" s="10"/>
      <c r="Q5194" s="10"/>
      <c r="R5194" s="10"/>
      <c r="S5194" s="10"/>
      <c r="T5194" s="10"/>
      <c r="U5194" s="9"/>
      <c r="AD5194" s="9"/>
      <c r="AE5194" s="9"/>
      <c r="AF5194" s="10"/>
    </row>
    <row r="5195" spans="6:32" s="8" customFormat="1" x14ac:dyDescent="0.25">
      <c r="F5195" s="9"/>
      <c r="G5195" s="10"/>
      <c r="H5195" s="10"/>
      <c r="M5195" s="9"/>
      <c r="N5195" s="9"/>
      <c r="O5195" s="10"/>
      <c r="P5195" s="10"/>
      <c r="Q5195" s="10"/>
      <c r="R5195" s="10"/>
      <c r="S5195" s="10"/>
      <c r="T5195" s="10"/>
      <c r="U5195" s="9"/>
      <c r="AD5195" s="9"/>
      <c r="AE5195" s="9"/>
      <c r="AF5195" s="10"/>
    </row>
    <row r="5196" spans="6:32" s="8" customFormat="1" x14ac:dyDescent="0.25">
      <c r="F5196" s="9"/>
      <c r="G5196" s="10"/>
      <c r="H5196" s="10"/>
      <c r="M5196" s="9"/>
      <c r="N5196" s="9"/>
      <c r="O5196" s="10"/>
      <c r="P5196" s="10"/>
      <c r="Q5196" s="10"/>
      <c r="R5196" s="10"/>
      <c r="S5196" s="10"/>
      <c r="T5196" s="10"/>
      <c r="U5196" s="9"/>
      <c r="AD5196" s="9"/>
      <c r="AE5196" s="9"/>
      <c r="AF5196" s="10"/>
    </row>
    <row r="5197" spans="6:32" s="8" customFormat="1" x14ac:dyDescent="0.25">
      <c r="F5197" s="9"/>
      <c r="G5197" s="10"/>
      <c r="H5197" s="10"/>
      <c r="M5197" s="9"/>
      <c r="N5197" s="9"/>
      <c r="O5197" s="10"/>
      <c r="P5197" s="10"/>
      <c r="Q5197" s="10"/>
      <c r="R5197" s="10"/>
      <c r="S5197" s="10"/>
      <c r="T5197" s="10"/>
      <c r="U5197" s="9"/>
      <c r="AD5197" s="9"/>
      <c r="AE5197" s="9"/>
      <c r="AF5197" s="10"/>
    </row>
    <row r="5198" spans="6:32" s="8" customFormat="1" x14ac:dyDescent="0.25">
      <c r="F5198" s="9"/>
      <c r="G5198" s="10"/>
      <c r="H5198" s="10"/>
      <c r="M5198" s="9"/>
      <c r="N5198" s="9"/>
      <c r="O5198" s="10"/>
      <c r="P5198" s="10"/>
      <c r="Q5198" s="10"/>
      <c r="R5198" s="10"/>
      <c r="S5198" s="10"/>
      <c r="T5198" s="10"/>
      <c r="U5198" s="9"/>
      <c r="AD5198" s="9"/>
      <c r="AE5198" s="9"/>
      <c r="AF5198" s="10"/>
    </row>
    <row r="5199" spans="6:32" s="8" customFormat="1" x14ac:dyDescent="0.25">
      <c r="F5199" s="9"/>
      <c r="G5199" s="10"/>
      <c r="H5199" s="10"/>
      <c r="M5199" s="9"/>
      <c r="N5199" s="9"/>
      <c r="O5199" s="10"/>
      <c r="P5199" s="10"/>
      <c r="Q5199" s="10"/>
      <c r="R5199" s="10"/>
      <c r="S5199" s="10"/>
      <c r="T5199" s="10"/>
      <c r="U5199" s="9"/>
      <c r="AD5199" s="9"/>
      <c r="AE5199" s="9"/>
      <c r="AF5199" s="10"/>
    </row>
    <row r="5200" spans="6:32" s="8" customFormat="1" x14ac:dyDescent="0.25">
      <c r="F5200" s="9"/>
      <c r="G5200" s="10"/>
      <c r="H5200" s="10"/>
      <c r="M5200" s="9"/>
      <c r="N5200" s="9"/>
      <c r="O5200" s="10"/>
      <c r="P5200" s="10"/>
      <c r="Q5200" s="10"/>
      <c r="R5200" s="10"/>
      <c r="S5200" s="10"/>
      <c r="T5200" s="10"/>
      <c r="U5200" s="9"/>
      <c r="AD5200" s="9"/>
      <c r="AE5200" s="9"/>
      <c r="AF5200" s="10"/>
    </row>
    <row r="5201" spans="6:32" s="8" customFormat="1" x14ac:dyDescent="0.25">
      <c r="F5201" s="9"/>
      <c r="G5201" s="10"/>
      <c r="H5201" s="10"/>
      <c r="M5201" s="9"/>
      <c r="N5201" s="9"/>
      <c r="O5201" s="10"/>
      <c r="P5201" s="10"/>
      <c r="Q5201" s="10"/>
      <c r="R5201" s="10"/>
      <c r="S5201" s="10"/>
      <c r="T5201" s="10"/>
      <c r="U5201" s="9"/>
      <c r="AD5201" s="9"/>
      <c r="AE5201" s="9"/>
      <c r="AF5201" s="10"/>
    </row>
    <row r="5202" spans="6:32" s="8" customFormat="1" x14ac:dyDescent="0.25">
      <c r="F5202" s="9"/>
      <c r="G5202" s="10"/>
      <c r="H5202" s="10"/>
      <c r="M5202" s="9"/>
      <c r="N5202" s="9"/>
      <c r="O5202" s="10"/>
      <c r="P5202" s="10"/>
      <c r="Q5202" s="10"/>
      <c r="R5202" s="10"/>
      <c r="S5202" s="10"/>
      <c r="T5202" s="10"/>
      <c r="U5202" s="9"/>
      <c r="AD5202" s="9"/>
      <c r="AE5202" s="9"/>
      <c r="AF5202" s="10"/>
    </row>
    <row r="5203" spans="6:32" s="8" customFormat="1" x14ac:dyDescent="0.25">
      <c r="F5203" s="9"/>
      <c r="G5203" s="10"/>
      <c r="H5203" s="10"/>
      <c r="M5203" s="9"/>
      <c r="N5203" s="9"/>
      <c r="O5203" s="10"/>
      <c r="P5203" s="10"/>
      <c r="Q5203" s="10"/>
      <c r="R5203" s="10"/>
      <c r="S5203" s="10"/>
      <c r="T5203" s="10"/>
      <c r="U5203" s="9"/>
      <c r="AD5203" s="9"/>
      <c r="AE5203" s="9"/>
      <c r="AF5203" s="10"/>
    </row>
    <row r="5204" spans="6:32" s="8" customFormat="1" x14ac:dyDescent="0.25">
      <c r="F5204" s="9"/>
      <c r="G5204" s="10"/>
      <c r="H5204" s="10"/>
      <c r="M5204" s="9"/>
      <c r="N5204" s="9"/>
      <c r="O5204" s="10"/>
      <c r="P5204" s="10"/>
      <c r="Q5204" s="10"/>
      <c r="R5204" s="10"/>
      <c r="S5204" s="10"/>
      <c r="T5204" s="10"/>
      <c r="U5204" s="9"/>
      <c r="AD5204" s="9"/>
      <c r="AE5204" s="9"/>
      <c r="AF5204" s="10"/>
    </row>
    <row r="5205" spans="6:32" s="8" customFormat="1" x14ac:dyDescent="0.25">
      <c r="F5205" s="9"/>
      <c r="G5205" s="10"/>
      <c r="H5205" s="10"/>
      <c r="M5205" s="9"/>
      <c r="N5205" s="9"/>
      <c r="O5205" s="10"/>
      <c r="P5205" s="10"/>
      <c r="Q5205" s="10"/>
      <c r="R5205" s="10"/>
      <c r="S5205" s="10"/>
      <c r="T5205" s="10"/>
      <c r="U5205" s="9"/>
      <c r="AD5205" s="9"/>
      <c r="AE5205" s="9"/>
      <c r="AF5205" s="10"/>
    </row>
    <row r="5206" spans="6:32" s="8" customFormat="1" x14ac:dyDescent="0.25">
      <c r="F5206" s="9"/>
      <c r="G5206" s="10"/>
      <c r="H5206" s="10"/>
      <c r="M5206" s="9"/>
      <c r="N5206" s="9"/>
      <c r="O5206" s="10"/>
      <c r="P5206" s="10"/>
      <c r="Q5206" s="10"/>
      <c r="R5206" s="10"/>
      <c r="S5206" s="10"/>
      <c r="T5206" s="10"/>
      <c r="U5206" s="9"/>
      <c r="AD5206" s="9"/>
      <c r="AE5206" s="9"/>
      <c r="AF5206" s="10"/>
    </row>
    <row r="5207" spans="6:32" s="8" customFormat="1" x14ac:dyDescent="0.25">
      <c r="F5207" s="9"/>
      <c r="G5207" s="10"/>
      <c r="H5207" s="10"/>
      <c r="M5207" s="9"/>
      <c r="N5207" s="9"/>
      <c r="O5207" s="10"/>
      <c r="P5207" s="10"/>
      <c r="Q5207" s="10"/>
      <c r="R5207" s="10"/>
      <c r="S5207" s="10"/>
      <c r="T5207" s="10"/>
      <c r="U5207" s="9"/>
      <c r="AD5207" s="9"/>
      <c r="AE5207" s="9"/>
      <c r="AF5207" s="10"/>
    </row>
    <row r="5208" spans="6:32" s="8" customFormat="1" x14ac:dyDescent="0.25">
      <c r="F5208" s="9"/>
      <c r="G5208" s="10"/>
      <c r="H5208" s="10"/>
      <c r="M5208" s="9"/>
      <c r="N5208" s="9"/>
      <c r="O5208" s="10"/>
      <c r="P5208" s="10"/>
      <c r="Q5208" s="10"/>
      <c r="R5208" s="10"/>
      <c r="S5208" s="10"/>
      <c r="T5208" s="10"/>
      <c r="U5208" s="9"/>
      <c r="AD5208" s="9"/>
      <c r="AE5208" s="9"/>
      <c r="AF5208" s="10"/>
    </row>
    <row r="5209" spans="6:32" s="8" customFormat="1" x14ac:dyDescent="0.25">
      <c r="F5209" s="9"/>
      <c r="G5209" s="10"/>
      <c r="H5209" s="10"/>
      <c r="M5209" s="9"/>
      <c r="N5209" s="9"/>
      <c r="O5209" s="10"/>
      <c r="P5209" s="10"/>
      <c r="Q5209" s="10"/>
      <c r="R5209" s="10"/>
      <c r="S5209" s="10"/>
      <c r="T5209" s="10"/>
      <c r="U5209" s="9"/>
      <c r="AD5209" s="9"/>
      <c r="AE5209" s="9"/>
      <c r="AF5209" s="10"/>
    </row>
    <row r="5210" spans="6:32" s="8" customFormat="1" x14ac:dyDescent="0.25">
      <c r="F5210" s="9"/>
      <c r="G5210" s="10"/>
      <c r="H5210" s="10"/>
      <c r="M5210" s="9"/>
      <c r="N5210" s="9"/>
      <c r="O5210" s="10"/>
      <c r="P5210" s="10"/>
      <c r="Q5210" s="10"/>
      <c r="R5210" s="10"/>
      <c r="S5210" s="10"/>
      <c r="T5210" s="10"/>
      <c r="U5210" s="9"/>
      <c r="AD5210" s="9"/>
      <c r="AE5210" s="9"/>
      <c r="AF5210" s="10"/>
    </row>
    <row r="5211" spans="6:32" s="8" customFormat="1" x14ac:dyDescent="0.25">
      <c r="F5211" s="9"/>
      <c r="G5211" s="10"/>
      <c r="H5211" s="10"/>
      <c r="M5211" s="9"/>
      <c r="N5211" s="9"/>
      <c r="O5211" s="10"/>
      <c r="P5211" s="10"/>
      <c r="Q5211" s="10"/>
      <c r="R5211" s="10"/>
      <c r="S5211" s="10"/>
      <c r="T5211" s="10"/>
      <c r="U5211" s="9"/>
      <c r="AD5211" s="9"/>
      <c r="AE5211" s="9"/>
      <c r="AF5211" s="10"/>
    </row>
    <row r="5212" spans="6:32" s="8" customFormat="1" x14ac:dyDescent="0.25">
      <c r="F5212" s="9"/>
      <c r="G5212" s="10"/>
      <c r="H5212" s="10"/>
      <c r="M5212" s="9"/>
      <c r="N5212" s="9"/>
      <c r="O5212" s="10"/>
      <c r="P5212" s="10"/>
      <c r="Q5212" s="10"/>
      <c r="R5212" s="10"/>
      <c r="S5212" s="10"/>
      <c r="T5212" s="10"/>
      <c r="U5212" s="9"/>
      <c r="AD5212" s="9"/>
      <c r="AE5212" s="9"/>
      <c r="AF5212" s="10"/>
    </row>
    <row r="5213" spans="6:32" s="8" customFormat="1" x14ac:dyDescent="0.25">
      <c r="F5213" s="9"/>
      <c r="G5213" s="10"/>
      <c r="H5213" s="10"/>
      <c r="M5213" s="9"/>
      <c r="N5213" s="9"/>
      <c r="O5213" s="10"/>
      <c r="P5213" s="10"/>
      <c r="Q5213" s="10"/>
      <c r="R5213" s="10"/>
      <c r="S5213" s="10"/>
      <c r="T5213" s="10"/>
      <c r="U5213" s="9"/>
      <c r="AD5213" s="9"/>
      <c r="AE5213" s="9"/>
      <c r="AF5213" s="10"/>
    </row>
    <row r="5214" spans="6:32" s="8" customFormat="1" x14ac:dyDescent="0.25">
      <c r="F5214" s="9"/>
      <c r="G5214" s="10"/>
      <c r="H5214" s="10"/>
      <c r="M5214" s="9"/>
      <c r="N5214" s="9"/>
      <c r="O5214" s="10"/>
      <c r="P5214" s="10"/>
      <c r="Q5214" s="10"/>
      <c r="R5214" s="10"/>
      <c r="S5214" s="10"/>
      <c r="T5214" s="10"/>
      <c r="U5214" s="9"/>
      <c r="AD5214" s="9"/>
      <c r="AE5214" s="9"/>
      <c r="AF5214" s="10"/>
    </row>
    <row r="5215" spans="6:32" s="8" customFormat="1" x14ac:dyDescent="0.25">
      <c r="F5215" s="9"/>
      <c r="G5215" s="10"/>
      <c r="H5215" s="10"/>
      <c r="M5215" s="9"/>
      <c r="N5215" s="9"/>
      <c r="O5215" s="10"/>
      <c r="P5215" s="10"/>
      <c r="Q5215" s="10"/>
      <c r="R5215" s="10"/>
      <c r="S5215" s="10"/>
      <c r="T5215" s="10"/>
      <c r="U5215" s="9"/>
      <c r="AD5215" s="9"/>
      <c r="AE5215" s="9"/>
      <c r="AF5215" s="10"/>
    </row>
    <row r="5216" spans="6:32" s="8" customFormat="1" x14ac:dyDescent="0.25">
      <c r="F5216" s="9"/>
      <c r="G5216" s="10"/>
      <c r="H5216" s="10"/>
      <c r="M5216" s="9"/>
      <c r="N5216" s="9"/>
      <c r="O5216" s="10"/>
      <c r="P5216" s="10"/>
      <c r="Q5216" s="10"/>
      <c r="R5216" s="10"/>
      <c r="S5216" s="10"/>
      <c r="T5216" s="10"/>
      <c r="U5216" s="9"/>
      <c r="AD5216" s="9"/>
      <c r="AE5216" s="9"/>
      <c r="AF5216" s="10"/>
    </row>
    <row r="5217" spans="6:32" s="8" customFormat="1" x14ac:dyDescent="0.25">
      <c r="F5217" s="9"/>
      <c r="G5217" s="10"/>
      <c r="H5217" s="10"/>
      <c r="M5217" s="9"/>
      <c r="N5217" s="9"/>
      <c r="O5217" s="10"/>
      <c r="P5217" s="10"/>
      <c r="Q5217" s="10"/>
      <c r="R5217" s="10"/>
      <c r="S5217" s="10"/>
      <c r="T5217" s="10"/>
      <c r="U5217" s="9"/>
      <c r="AD5217" s="9"/>
      <c r="AE5217" s="9"/>
      <c r="AF5217" s="10"/>
    </row>
    <row r="5218" spans="6:32" s="8" customFormat="1" x14ac:dyDescent="0.25">
      <c r="F5218" s="9"/>
      <c r="G5218" s="10"/>
      <c r="H5218" s="10"/>
      <c r="M5218" s="9"/>
      <c r="N5218" s="9"/>
      <c r="O5218" s="10"/>
      <c r="P5218" s="10"/>
      <c r="Q5218" s="10"/>
      <c r="R5218" s="10"/>
      <c r="S5218" s="10"/>
      <c r="T5218" s="10"/>
      <c r="U5218" s="9"/>
      <c r="AD5218" s="9"/>
      <c r="AE5218" s="9"/>
      <c r="AF5218" s="10"/>
    </row>
    <row r="5219" spans="6:32" s="8" customFormat="1" x14ac:dyDescent="0.25">
      <c r="F5219" s="9"/>
      <c r="G5219" s="10"/>
      <c r="H5219" s="10"/>
      <c r="M5219" s="9"/>
      <c r="N5219" s="9"/>
      <c r="O5219" s="10"/>
      <c r="P5219" s="10"/>
      <c r="Q5219" s="10"/>
      <c r="R5219" s="10"/>
      <c r="S5219" s="10"/>
      <c r="T5219" s="10"/>
      <c r="U5219" s="9"/>
      <c r="AD5219" s="9"/>
      <c r="AE5219" s="9"/>
      <c r="AF5219" s="10"/>
    </row>
    <row r="5220" spans="6:32" s="8" customFormat="1" x14ac:dyDescent="0.25">
      <c r="F5220" s="9"/>
      <c r="G5220" s="10"/>
      <c r="H5220" s="10"/>
      <c r="M5220" s="9"/>
      <c r="N5220" s="9"/>
      <c r="O5220" s="10"/>
      <c r="P5220" s="10"/>
      <c r="Q5220" s="10"/>
      <c r="R5220" s="10"/>
      <c r="S5220" s="10"/>
      <c r="T5220" s="10"/>
      <c r="U5220" s="9"/>
      <c r="AD5220" s="9"/>
      <c r="AE5220" s="9"/>
      <c r="AF5220" s="10"/>
    </row>
    <row r="5221" spans="6:32" s="8" customFormat="1" x14ac:dyDescent="0.25">
      <c r="F5221" s="9"/>
      <c r="G5221" s="10"/>
      <c r="H5221" s="10"/>
      <c r="M5221" s="9"/>
      <c r="N5221" s="9"/>
      <c r="O5221" s="10"/>
      <c r="P5221" s="10"/>
      <c r="Q5221" s="10"/>
      <c r="R5221" s="10"/>
      <c r="S5221" s="10"/>
      <c r="T5221" s="10"/>
      <c r="U5221" s="9"/>
      <c r="AD5221" s="9"/>
      <c r="AE5221" s="9"/>
      <c r="AF5221" s="10"/>
    </row>
    <row r="5222" spans="6:32" s="8" customFormat="1" x14ac:dyDescent="0.25">
      <c r="F5222" s="9"/>
      <c r="G5222" s="10"/>
      <c r="H5222" s="10"/>
      <c r="M5222" s="9"/>
      <c r="N5222" s="9"/>
      <c r="O5222" s="10"/>
      <c r="P5222" s="10"/>
      <c r="Q5222" s="10"/>
      <c r="R5222" s="10"/>
      <c r="S5222" s="10"/>
      <c r="T5222" s="10"/>
      <c r="U5222" s="9"/>
      <c r="AD5222" s="9"/>
      <c r="AE5222" s="9"/>
      <c r="AF5222" s="10"/>
    </row>
    <row r="5223" spans="6:32" s="8" customFormat="1" x14ac:dyDescent="0.25">
      <c r="F5223" s="9"/>
      <c r="G5223" s="10"/>
      <c r="H5223" s="10"/>
      <c r="M5223" s="9"/>
      <c r="N5223" s="9"/>
      <c r="O5223" s="10"/>
      <c r="P5223" s="10"/>
      <c r="Q5223" s="10"/>
      <c r="R5223" s="10"/>
      <c r="S5223" s="10"/>
      <c r="T5223" s="10"/>
      <c r="U5223" s="9"/>
      <c r="AD5223" s="9"/>
      <c r="AE5223" s="9"/>
      <c r="AF5223" s="10"/>
    </row>
    <row r="5224" spans="6:32" s="8" customFormat="1" x14ac:dyDescent="0.25">
      <c r="F5224" s="9"/>
      <c r="G5224" s="10"/>
      <c r="H5224" s="10"/>
      <c r="M5224" s="9"/>
      <c r="N5224" s="9"/>
      <c r="O5224" s="10"/>
      <c r="P5224" s="10"/>
      <c r="Q5224" s="10"/>
      <c r="R5224" s="10"/>
      <c r="S5224" s="10"/>
      <c r="T5224" s="10"/>
      <c r="U5224" s="9"/>
      <c r="AD5224" s="9"/>
      <c r="AE5224" s="9"/>
      <c r="AF5224" s="10"/>
    </row>
    <row r="5225" spans="6:32" s="8" customFormat="1" x14ac:dyDescent="0.25">
      <c r="F5225" s="9"/>
      <c r="G5225" s="10"/>
      <c r="H5225" s="10"/>
      <c r="M5225" s="9"/>
      <c r="N5225" s="9"/>
      <c r="O5225" s="10"/>
      <c r="P5225" s="10"/>
      <c r="Q5225" s="10"/>
      <c r="R5225" s="10"/>
      <c r="S5225" s="10"/>
      <c r="T5225" s="10"/>
      <c r="U5225" s="9"/>
      <c r="AD5225" s="9"/>
      <c r="AE5225" s="9"/>
      <c r="AF5225" s="10"/>
    </row>
    <row r="5226" spans="6:32" s="8" customFormat="1" x14ac:dyDescent="0.25">
      <c r="F5226" s="9"/>
      <c r="G5226" s="10"/>
      <c r="H5226" s="10"/>
      <c r="M5226" s="9"/>
      <c r="N5226" s="9"/>
      <c r="O5226" s="10"/>
      <c r="P5226" s="10"/>
      <c r="Q5226" s="10"/>
      <c r="R5226" s="10"/>
      <c r="S5226" s="10"/>
      <c r="T5226" s="10"/>
      <c r="U5226" s="9"/>
      <c r="AD5226" s="9"/>
      <c r="AE5226" s="9"/>
      <c r="AF5226" s="10"/>
    </row>
    <row r="5227" spans="6:32" s="8" customFormat="1" x14ac:dyDescent="0.25">
      <c r="F5227" s="9"/>
      <c r="G5227" s="10"/>
      <c r="H5227" s="10"/>
      <c r="M5227" s="9"/>
      <c r="N5227" s="9"/>
      <c r="O5227" s="10"/>
      <c r="P5227" s="10"/>
      <c r="Q5227" s="10"/>
      <c r="R5227" s="10"/>
      <c r="S5227" s="10"/>
      <c r="T5227" s="10"/>
      <c r="U5227" s="9"/>
      <c r="AD5227" s="9"/>
      <c r="AE5227" s="9"/>
      <c r="AF5227" s="10"/>
    </row>
    <row r="5228" spans="6:32" s="8" customFormat="1" x14ac:dyDescent="0.25">
      <c r="F5228" s="9"/>
      <c r="G5228" s="10"/>
      <c r="H5228" s="10"/>
      <c r="M5228" s="9"/>
      <c r="N5228" s="9"/>
      <c r="O5228" s="10"/>
      <c r="P5228" s="10"/>
      <c r="Q5228" s="10"/>
      <c r="R5228" s="10"/>
      <c r="S5228" s="10"/>
      <c r="T5228" s="10"/>
      <c r="U5228" s="9"/>
      <c r="AD5228" s="9"/>
      <c r="AE5228" s="9"/>
      <c r="AF5228" s="10"/>
    </row>
    <row r="5229" spans="6:32" s="8" customFormat="1" x14ac:dyDescent="0.25">
      <c r="F5229" s="9"/>
      <c r="G5229" s="10"/>
      <c r="H5229" s="10"/>
      <c r="M5229" s="9"/>
      <c r="N5229" s="9"/>
      <c r="O5229" s="10"/>
      <c r="P5229" s="10"/>
      <c r="Q5229" s="10"/>
      <c r="R5229" s="10"/>
      <c r="S5229" s="10"/>
      <c r="T5229" s="10"/>
      <c r="U5229" s="9"/>
      <c r="AD5229" s="9"/>
      <c r="AE5229" s="9"/>
      <c r="AF5229" s="10"/>
    </row>
    <row r="5230" spans="6:32" s="8" customFormat="1" x14ac:dyDescent="0.25">
      <c r="F5230" s="9"/>
      <c r="G5230" s="10"/>
      <c r="H5230" s="10"/>
      <c r="M5230" s="9"/>
      <c r="N5230" s="9"/>
      <c r="O5230" s="10"/>
      <c r="P5230" s="10"/>
      <c r="Q5230" s="10"/>
      <c r="R5230" s="10"/>
      <c r="S5230" s="10"/>
      <c r="T5230" s="10"/>
      <c r="U5230" s="9"/>
      <c r="AD5230" s="9"/>
      <c r="AE5230" s="9"/>
      <c r="AF5230" s="10"/>
    </row>
    <row r="5231" spans="6:32" s="8" customFormat="1" x14ac:dyDescent="0.25">
      <c r="F5231" s="9"/>
      <c r="G5231" s="10"/>
      <c r="H5231" s="10"/>
      <c r="M5231" s="9"/>
      <c r="N5231" s="9"/>
      <c r="O5231" s="10"/>
      <c r="P5231" s="10"/>
      <c r="Q5231" s="10"/>
      <c r="R5231" s="10"/>
      <c r="S5231" s="10"/>
      <c r="T5231" s="10"/>
      <c r="U5231" s="9"/>
      <c r="AD5231" s="9"/>
      <c r="AE5231" s="9"/>
      <c r="AF5231" s="10"/>
    </row>
    <row r="5232" spans="6:32" s="8" customFormat="1" x14ac:dyDescent="0.25">
      <c r="F5232" s="9"/>
      <c r="G5232" s="10"/>
      <c r="H5232" s="10"/>
      <c r="M5232" s="9"/>
      <c r="N5232" s="9"/>
      <c r="O5232" s="10"/>
      <c r="P5232" s="10"/>
      <c r="Q5232" s="10"/>
      <c r="R5232" s="10"/>
      <c r="S5232" s="10"/>
      <c r="T5232" s="10"/>
      <c r="U5232" s="9"/>
      <c r="AD5232" s="9"/>
      <c r="AE5232" s="9"/>
      <c r="AF5232" s="10"/>
    </row>
    <row r="5233" spans="6:32" s="8" customFormat="1" x14ac:dyDescent="0.25">
      <c r="F5233" s="9"/>
      <c r="G5233" s="10"/>
      <c r="H5233" s="10"/>
      <c r="M5233" s="9"/>
      <c r="N5233" s="9"/>
      <c r="O5233" s="10"/>
      <c r="P5233" s="10"/>
      <c r="Q5233" s="10"/>
      <c r="R5233" s="10"/>
      <c r="S5233" s="10"/>
      <c r="T5233" s="10"/>
      <c r="U5233" s="9"/>
      <c r="AD5233" s="9"/>
      <c r="AE5233" s="9"/>
      <c r="AF5233" s="10"/>
    </row>
    <row r="5234" spans="6:32" s="8" customFormat="1" x14ac:dyDescent="0.25">
      <c r="F5234" s="9"/>
      <c r="G5234" s="10"/>
      <c r="H5234" s="10"/>
      <c r="M5234" s="9"/>
      <c r="N5234" s="9"/>
      <c r="O5234" s="10"/>
      <c r="P5234" s="10"/>
      <c r="Q5234" s="10"/>
      <c r="R5234" s="10"/>
      <c r="S5234" s="10"/>
      <c r="T5234" s="10"/>
      <c r="U5234" s="9"/>
      <c r="AD5234" s="9"/>
      <c r="AE5234" s="9"/>
      <c r="AF5234" s="10"/>
    </row>
    <row r="5235" spans="6:32" s="8" customFormat="1" x14ac:dyDescent="0.25">
      <c r="F5235" s="9"/>
      <c r="G5235" s="10"/>
      <c r="H5235" s="10"/>
      <c r="M5235" s="9"/>
      <c r="N5235" s="9"/>
      <c r="O5235" s="10"/>
      <c r="P5235" s="10"/>
      <c r="Q5235" s="10"/>
      <c r="R5235" s="10"/>
      <c r="S5235" s="10"/>
      <c r="T5235" s="10"/>
      <c r="U5235" s="9"/>
      <c r="AD5235" s="9"/>
      <c r="AE5235" s="9"/>
      <c r="AF5235" s="10"/>
    </row>
    <row r="5236" spans="6:32" s="8" customFormat="1" x14ac:dyDescent="0.25">
      <c r="F5236" s="9"/>
      <c r="G5236" s="10"/>
      <c r="H5236" s="10"/>
      <c r="M5236" s="9"/>
      <c r="N5236" s="9"/>
      <c r="O5236" s="10"/>
      <c r="P5236" s="10"/>
      <c r="Q5236" s="10"/>
      <c r="R5236" s="10"/>
      <c r="S5236" s="10"/>
      <c r="T5236" s="10"/>
      <c r="U5236" s="9"/>
      <c r="AD5236" s="9"/>
      <c r="AE5236" s="9"/>
      <c r="AF5236" s="10"/>
    </row>
    <row r="5237" spans="6:32" s="8" customFormat="1" x14ac:dyDescent="0.25">
      <c r="F5237" s="9"/>
      <c r="G5237" s="10"/>
      <c r="H5237" s="10"/>
      <c r="M5237" s="9"/>
      <c r="N5237" s="9"/>
      <c r="O5237" s="10"/>
      <c r="P5237" s="10"/>
      <c r="Q5237" s="10"/>
      <c r="R5237" s="10"/>
      <c r="S5237" s="10"/>
      <c r="T5237" s="10"/>
      <c r="U5237" s="9"/>
      <c r="AD5237" s="9"/>
      <c r="AE5237" s="9"/>
      <c r="AF5237" s="10"/>
    </row>
    <row r="5238" spans="6:32" s="8" customFormat="1" x14ac:dyDescent="0.25">
      <c r="F5238" s="9"/>
      <c r="G5238" s="10"/>
      <c r="H5238" s="10"/>
      <c r="M5238" s="9"/>
      <c r="N5238" s="9"/>
      <c r="O5238" s="10"/>
      <c r="P5238" s="10"/>
      <c r="Q5238" s="10"/>
      <c r="R5238" s="10"/>
      <c r="S5238" s="10"/>
      <c r="T5238" s="10"/>
      <c r="U5238" s="9"/>
      <c r="AD5238" s="9"/>
      <c r="AE5238" s="9"/>
      <c r="AF5238" s="10"/>
    </row>
    <row r="5239" spans="6:32" s="8" customFormat="1" x14ac:dyDescent="0.25">
      <c r="F5239" s="9"/>
      <c r="G5239" s="10"/>
      <c r="H5239" s="10"/>
      <c r="M5239" s="9"/>
      <c r="N5239" s="9"/>
      <c r="O5239" s="10"/>
      <c r="P5239" s="10"/>
      <c r="Q5239" s="10"/>
      <c r="R5239" s="10"/>
      <c r="S5239" s="10"/>
      <c r="T5239" s="10"/>
      <c r="U5239" s="9"/>
      <c r="AD5239" s="9"/>
      <c r="AE5239" s="9"/>
      <c r="AF5239" s="10"/>
    </row>
    <row r="5240" spans="6:32" s="8" customFormat="1" x14ac:dyDescent="0.25">
      <c r="F5240" s="9"/>
      <c r="G5240" s="10"/>
      <c r="H5240" s="10"/>
      <c r="M5240" s="9"/>
      <c r="N5240" s="9"/>
      <c r="O5240" s="10"/>
      <c r="P5240" s="10"/>
      <c r="Q5240" s="10"/>
      <c r="R5240" s="10"/>
      <c r="S5240" s="10"/>
      <c r="T5240" s="10"/>
      <c r="U5240" s="9"/>
      <c r="AD5240" s="9"/>
      <c r="AE5240" s="9"/>
      <c r="AF5240" s="10"/>
    </row>
    <row r="5241" spans="6:32" s="8" customFormat="1" x14ac:dyDescent="0.25">
      <c r="F5241" s="9"/>
      <c r="G5241" s="10"/>
      <c r="H5241" s="10"/>
      <c r="M5241" s="9"/>
      <c r="N5241" s="9"/>
      <c r="O5241" s="10"/>
      <c r="P5241" s="10"/>
      <c r="Q5241" s="10"/>
      <c r="R5241" s="10"/>
      <c r="S5241" s="10"/>
      <c r="T5241" s="10"/>
      <c r="U5241" s="9"/>
      <c r="AD5241" s="9"/>
      <c r="AE5241" s="9"/>
      <c r="AF5241" s="10"/>
    </row>
    <row r="5242" spans="6:32" s="8" customFormat="1" x14ac:dyDescent="0.25">
      <c r="F5242" s="9"/>
      <c r="G5242" s="10"/>
      <c r="H5242" s="10"/>
      <c r="M5242" s="9"/>
      <c r="N5242" s="9"/>
      <c r="O5242" s="10"/>
      <c r="P5242" s="10"/>
      <c r="Q5242" s="10"/>
      <c r="R5242" s="10"/>
      <c r="S5242" s="10"/>
      <c r="T5242" s="10"/>
      <c r="U5242" s="9"/>
      <c r="AD5242" s="9"/>
      <c r="AE5242" s="9"/>
      <c r="AF5242" s="10"/>
    </row>
    <row r="5243" spans="6:32" s="8" customFormat="1" x14ac:dyDescent="0.25">
      <c r="F5243" s="9"/>
      <c r="G5243" s="10"/>
      <c r="H5243" s="10"/>
      <c r="M5243" s="9"/>
      <c r="N5243" s="9"/>
      <c r="O5243" s="10"/>
      <c r="P5243" s="10"/>
      <c r="Q5243" s="10"/>
      <c r="R5243" s="10"/>
      <c r="S5243" s="10"/>
      <c r="T5243" s="10"/>
      <c r="U5243" s="9"/>
      <c r="AD5243" s="9"/>
      <c r="AE5243" s="9"/>
      <c r="AF5243" s="10"/>
    </row>
    <row r="5244" spans="6:32" s="8" customFormat="1" x14ac:dyDescent="0.25">
      <c r="F5244" s="9"/>
      <c r="G5244" s="10"/>
      <c r="H5244" s="10"/>
      <c r="M5244" s="9"/>
      <c r="N5244" s="9"/>
      <c r="O5244" s="10"/>
      <c r="P5244" s="10"/>
      <c r="Q5244" s="10"/>
      <c r="R5244" s="10"/>
      <c r="S5244" s="10"/>
      <c r="T5244" s="10"/>
      <c r="U5244" s="9"/>
      <c r="AD5244" s="9"/>
      <c r="AE5244" s="9"/>
      <c r="AF5244" s="10"/>
    </row>
    <row r="5245" spans="6:32" s="8" customFormat="1" x14ac:dyDescent="0.25">
      <c r="F5245" s="9"/>
      <c r="G5245" s="10"/>
      <c r="H5245" s="10"/>
      <c r="M5245" s="9"/>
      <c r="N5245" s="9"/>
      <c r="O5245" s="10"/>
      <c r="P5245" s="10"/>
      <c r="Q5245" s="10"/>
      <c r="R5245" s="10"/>
      <c r="S5245" s="10"/>
      <c r="T5245" s="10"/>
      <c r="U5245" s="9"/>
      <c r="AD5245" s="9"/>
      <c r="AE5245" s="9"/>
      <c r="AF5245" s="10"/>
    </row>
    <row r="5246" spans="6:32" s="8" customFormat="1" x14ac:dyDescent="0.25">
      <c r="F5246" s="9"/>
      <c r="G5246" s="10"/>
      <c r="H5246" s="10"/>
      <c r="M5246" s="9"/>
      <c r="N5246" s="9"/>
      <c r="O5246" s="10"/>
      <c r="P5246" s="10"/>
      <c r="Q5246" s="10"/>
      <c r="R5246" s="10"/>
      <c r="S5246" s="10"/>
      <c r="T5246" s="10"/>
      <c r="U5246" s="9"/>
      <c r="AD5246" s="9"/>
      <c r="AE5246" s="9"/>
      <c r="AF5246" s="10"/>
    </row>
    <row r="5247" spans="6:32" s="8" customFormat="1" x14ac:dyDescent="0.25">
      <c r="F5247" s="9"/>
      <c r="G5247" s="10"/>
      <c r="H5247" s="10"/>
      <c r="M5247" s="9"/>
      <c r="N5247" s="9"/>
      <c r="O5247" s="10"/>
      <c r="P5247" s="10"/>
      <c r="Q5247" s="10"/>
      <c r="R5247" s="10"/>
      <c r="S5247" s="10"/>
      <c r="T5247" s="10"/>
      <c r="U5247" s="9"/>
      <c r="AD5247" s="9"/>
      <c r="AE5247" s="9"/>
      <c r="AF5247" s="10"/>
    </row>
    <row r="5248" spans="6:32" s="8" customFormat="1" x14ac:dyDescent="0.25">
      <c r="F5248" s="9"/>
      <c r="G5248" s="10"/>
      <c r="H5248" s="10"/>
      <c r="M5248" s="9"/>
      <c r="N5248" s="9"/>
      <c r="O5248" s="10"/>
      <c r="P5248" s="10"/>
      <c r="Q5248" s="10"/>
      <c r="R5248" s="10"/>
      <c r="S5248" s="10"/>
      <c r="T5248" s="10"/>
      <c r="U5248" s="9"/>
      <c r="AD5248" s="9"/>
      <c r="AE5248" s="9"/>
      <c r="AF5248" s="10"/>
    </row>
    <row r="5249" spans="6:32" s="8" customFormat="1" x14ac:dyDescent="0.25">
      <c r="F5249" s="9"/>
      <c r="G5249" s="10"/>
      <c r="H5249" s="10"/>
      <c r="M5249" s="9"/>
      <c r="N5249" s="9"/>
      <c r="O5249" s="10"/>
      <c r="P5249" s="10"/>
      <c r="Q5249" s="10"/>
      <c r="R5249" s="10"/>
      <c r="S5249" s="10"/>
      <c r="T5249" s="10"/>
      <c r="U5249" s="9"/>
      <c r="AD5249" s="9"/>
      <c r="AE5249" s="9"/>
      <c r="AF5249" s="10"/>
    </row>
    <row r="5250" spans="6:32" s="8" customFormat="1" x14ac:dyDescent="0.25">
      <c r="F5250" s="9"/>
      <c r="G5250" s="10"/>
      <c r="H5250" s="10"/>
      <c r="M5250" s="9"/>
      <c r="N5250" s="9"/>
      <c r="O5250" s="10"/>
      <c r="P5250" s="10"/>
      <c r="Q5250" s="10"/>
      <c r="R5250" s="10"/>
      <c r="S5250" s="10"/>
      <c r="T5250" s="10"/>
      <c r="U5250" s="9"/>
      <c r="AD5250" s="9"/>
      <c r="AE5250" s="9"/>
      <c r="AF5250" s="10"/>
    </row>
    <row r="5251" spans="6:32" s="8" customFormat="1" x14ac:dyDescent="0.25">
      <c r="F5251" s="9"/>
      <c r="G5251" s="10"/>
      <c r="H5251" s="10"/>
      <c r="M5251" s="9"/>
      <c r="N5251" s="9"/>
      <c r="O5251" s="10"/>
      <c r="P5251" s="10"/>
      <c r="Q5251" s="10"/>
      <c r="R5251" s="10"/>
      <c r="S5251" s="10"/>
      <c r="T5251" s="10"/>
      <c r="U5251" s="9"/>
      <c r="AD5251" s="9"/>
      <c r="AE5251" s="9"/>
      <c r="AF5251" s="10"/>
    </row>
    <row r="5252" spans="6:32" s="8" customFormat="1" x14ac:dyDescent="0.25">
      <c r="F5252" s="9"/>
      <c r="G5252" s="10"/>
      <c r="H5252" s="10"/>
      <c r="M5252" s="9"/>
      <c r="N5252" s="9"/>
      <c r="O5252" s="10"/>
      <c r="P5252" s="10"/>
      <c r="Q5252" s="10"/>
      <c r="R5252" s="10"/>
      <c r="S5252" s="10"/>
      <c r="T5252" s="10"/>
      <c r="U5252" s="9"/>
      <c r="AD5252" s="9"/>
      <c r="AE5252" s="9"/>
      <c r="AF5252" s="10"/>
    </row>
    <row r="5253" spans="6:32" s="8" customFormat="1" x14ac:dyDescent="0.25">
      <c r="F5253" s="9"/>
      <c r="G5253" s="10"/>
      <c r="H5253" s="10"/>
      <c r="M5253" s="9"/>
      <c r="N5253" s="9"/>
      <c r="O5253" s="10"/>
      <c r="P5253" s="10"/>
      <c r="Q5253" s="10"/>
      <c r="R5253" s="10"/>
      <c r="S5253" s="10"/>
      <c r="T5253" s="10"/>
      <c r="U5253" s="9"/>
      <c r="AD5253" s="9"/>
      <c r="AE5253" s="9"/>
      <c r="AF5253" s="10"/>
    </row>
    <row r="5254" spans="6:32" s="8" customFormat="1" x14ac:dyDescent="0.25">
      <c r="F5254" s="9"/>
      <c r="G5254" s="10"/>
      <c r="H5254" s="10"/>
      <c r="M5254" s="9"/>
      <c r="N5254" s="9"/>
      <c r="O5254" s="10"/>
      <c r="P5254" s="10"/>
      <c r="Q5254" s="10"/>
      <c r="R5254" s="10"/>
      <c r="S5254" s="10"/>
      <c r="T5254" s="10"/>
      <c r="U5254" s="9"/>
      <c r="AD5254" s="9"/>
      <c r="AE5254" s="9"/>
      <c r="AF5254" s="10"/>
    </row>
    <row r="5255" spans="6:32" s="8" customFormat="1" x14ac:dyDescent="0.25">
      <c r="F5255" s="9"/>
      <c r="G5255" s="10"/>
      <c r="H5255" s="10"/>
      <c r="M5255" s="9"/>
      <c r="N5255" s="9"/>
      <c r="O5255" s="10"/>
      <c r="P5255" s="10"/>
      <c r="Q5255" s="10"/>
      <c r="R5255" s="10"/>
      <c r="S5255" s="10"/>
      <c r="T5255" s="10"/>
      <c r="U5255" s="9"/>
      <c r="AD5255" s="9"/>
      <c r="AE5255" s="9"/>
      <c r="AF5255" s="10"/>
    </row>
    <row r="5256" spans="6:32" s="8" customFormat="1" x14ac:dyDescent="0.25">
      <c r="F5256" s="9"/>
      <c r="G5256" s="10"/>
      <c r="H5256" s="10"/>
      <c r="M5256" s="9"/>
      <c r="N5256" s="9"/>
      <c r="O5256" s="10"/>
      <c r="P5256" s="10"/>
      <c r="Q5256" s="10"/>
      <c r="R5256" s="10"/>
      <c r="S5256" s="10"/>
      <c r="T5256" s="10"/>
      <c r="U5256" s="9"/>
      <c r="AD5256" s="9"/>
      <c r="AE5256" s="9"/>
      <c r="AF5256" s="10"/>
    </row>
    <row r="5257" spans="6:32" s="8" customFormat="1" x14ac:dyDescent="0.25">
      <c r="F5257" s="9"/>
      <c r="G5257" s="10"/>
      <c r="H5257" s="10"/>
      <c r="M5257" s="9"/>
      <c r="N5257" s="9"/>
      <c r="O5257" s="10"/>
      <c r="P5257" s="10"/>
      <c r="Q5257" s="10"/>
      <c r="R5257" s="10"/>
      <c r="S5257" s="10"/>
      <c r="T5257" s="10"/>
      <c r="U5257" s="9"/>
      <c r="AD5257" s="9"/>
      <c r="AE5257" s="9"/>
      <c r="AF5257" s="10"/>
    </row>
    <row r="5258" spans="6:32" s="8" customFormat="1" x14ac:dyDescent="0.25">
      <c r="F5258" s="9"/>
      <c r="G5258" s="10"/>
      <c r="H5258" s="10"/>
      <c r="M5258" s="9"/>
      <c r="N5258" s="9"/>
      <c r="O5258" s="10"/>
      <c r="P5258" s="10"/>
      <c r="Q5258" s="10"/>
      <c r="R5258" s="10"/>
      <c r="S5258" s="10"/>
      <c r="T5258" s="10"/>
      <c r="U5258" s="9"/>
      <c r="AD5258" s="9"/>
      <c r="AE5258" s="9"/>
      <c r="AF5258" s="10"/>
    </row>
    <row r="5259" spans="6:32" s="8" customFormat="1" x14ac:dyDescent="0.25">
      <c r="F5259" s="9"/>
      <c r="G5259" s="10"/>
      <c r="H5259" s="10"/>
      <c r="M5259" s="9"/>
      <c r="N5259" s="9"/>
      <c r="O5259" s="10"/>
      <c r="P5259" s="10"/>
      <c r="Q5259" s="10"/>
      <c r="R5259" s="10"/>
      <c r="S5259" s="10"/>
      <c r="T5259" s="10"/>
      <c r="U5259" s="9"/>
      <c r="AD5259" s="9"/>
      <c r="AE5259" s="9"/>
      <c r="AF5259" s="10"/>
    </row>
    <row r="5260" spans="6:32" s="8" customFormat="1" x14ac:dyDescent="0.25">
      <c r="F5260" s="9"/>
      <c r="G5260" s="10"/>
      <c r="H5260" s="10"/>
      <c r="M5260" s="9"/>
      <c r="N5260" s="9"/>
      <c r="O5260" s="10"/>
      <c r="P5260" s="10"/>
      <c r="Q5260" s="10"/>
      <c r="R5260" s="10"/>
      <c r="S5260" s="10"/>
      <c r="T5260" s="10"/>
      <c r="U5260" s="9"/>
      <c r="AD5260" s="9"/>
      <c r="AE5260" s="9"/>
      <c r="AF5260" s="10"/>
    </row>
    <row r="5261" spans="6:32" s="8" customFormat="1" x14ac:dyDescent="0.25">
      <c r="F5261" s="9"/>
      <c r="G5261" s="10"/>
      <c r="H5261" s="10"/>
      <c r="M5261" s="9"/>
      <c r="N5261" s="9"/>
      <c r="O5261" s="10"/>
      <c r="P5261" s="10"/>
      <c r="Q5261" s="10"/>
      <c r="R5261" s="10"/>
      <c r="S5261" s="10"/>
      <c r="T5261" s="10"/>
      <c r="U5261" s="9"/>
      <c r="AD5261" s="9"/>
      <c r="AE5261" s="9"/>
      <c r="AF5261" s="10"/>
    </row>
    <row r="5262" spans="6:32" s="8" customFormat="1" x14ac:dyDescent="0.25">
      <c r="F5262" s="9"/>
      <c r="G5262" s="10"/>
      <c r="H5262" s="10"/>
      <c r="M5262" s="9"/>
      <c r="N5262" s="9"/>
      <c r="O5262" s="10"/>
      <c r="P5262" s="10"/>
      <c r="Q5262" s="10"/>
      <c r="R5262" s="10"/>
      <c r="S5262" s="10"/>
      <c r="T5262" s="10"/>
      <c r="U5262" s="9"/>
      <c r="AD5262" s="9"/>
      <c r="AE5262" s="9"/>
      <c r="AF5262" s="10"/>
    </row>
    <row r="5263" spans="6:32" s="8" customFormat="1" x14ac:dyDescent="0.25">
      <c r="F5263" s="9"/>
      <c r="G5263" s="10"/>
      <c r="H5263" s="10"/>
      <c r="M5263" s="9"/>
      <c r="N5263" s="9"/>
      <c r="O5263" s="10"/>
      <c r="P5263" s="10"/>
      <c r="Q5263" s="10"/>
      <c r="R5263" s="10"/>
      <c r="S5263" s="10"/>
      <c r="T5263" s="10"/>
      <c r="U5263" s="9"/>
      <c r="AD5263" s="9"/>
      <c r="AE5263" s="9"/>
      <c r="AF5263" s="10"/>
    </row>
    <row r="5264" spans="6:32" s="8" customFormat="1" x14ac:dyDescent="0.25">
      <c r="F5264" s="9"/>
      <c r="G5264" s="10"/>
      <c r="H5264" s="10"/>
      <c r="M5264" s="9"/>
      <c r="N5264" s="9"/>
      <c r="O5264" s="10"/>
      <c r="P5264" s="10"/>
      <c r="Q5264" s="10"/>
      <c r="R5264" s="10"/>
      <c r="S5264" s="10"/>
      <c r="T5264" s="10"/>
      <c r="U5264" s="9"/>
      <c r="AD5264" s="9"/>
      <c r="AE5264" s="9"/>
      <c r="AF5264" s="10"/>
    </row>
    <row r="5265" spans="6:32" s="8" customFormat="1" x14ac:dyDescent="0.25">
      <c r="F5265" s="9"/>
      <c r="G5265" s="10"/>
      <c r="H5265" s="10"/>
      <c r="M5265" s="9"/>
      <c r="N5265" s="9"/>
      <c r="O5265" s="10"/>
      <c r="P5265" s="10"/>
      <c r="Q5265" s="10"/>
      <c r="R5265" s="10"/>
      <c r="S5265" s="10"/>
      <c r="T5265" s="10"/>
      <c r="U5265" s="9"/>
      <c r="AD5265" s="9"/>
      <c r="AE5265" s="9"/>
      <c r="AF5265" s="10"/>
    </row>
    <row r="5266" spans="6:32" s="8" customFormat="1" x14ac:dyDescent="0.25">
      <c r="F5266" s="9"/>
      <c r="G5266" s="10"/>
      <c r="H5266" s="10"/>
      <c r="M5266" s="9"/>
      <c r="N5266" s="9"/>
      <c r="O5266" s="10"/>
      <c r="P5266" s="10"/>
      <c r="Q5266" s="10"/>
      <c r="R5266" s="10"/>
      <c r="S5266" s="10"/>
      <c r="T5266" s="10"/>
      <c r="U5266" s="9"/>
      <c r="AD5266" s="9"/>
      <c r="AE5266" s="9"/>
      <c r="AF5266" s="10"/>
    </row>
    <row r="5267" spans="6:32" s="8" customFormat="1" x14ac:dyDescent="0.25">
      <c r="F5267" s="9"/>
      <c r="G5267" s="10"/>
      <c r="H5267" s="10"/>
      <c r="M5267" s="9"/>
      <c r="N5267" s="9"/>
      <c r="O5267" s="10"/>
      <c r="P5267" s="10"/>
      <c r="Q5267" s="10"/>
      <c r="R5267" s="10"/>
      <c r="S5267" s="10"/>
      <c r="T5267" s="10"/>
      <c r="U5267" s="9"/>
      <c r="AD5267" s="9"/>
      <c r="AE5267" s="9"/>
      <c r="AF5267" s="10"/>
    </row>
    <row r="5268" spans="6:32" s="8" customFormat="1" x14ac:dyDescent="0.25">
      <c r="F5268" s="9"/>
      <c r="G5268" s="10"/>
      <c r="H5268" s="10"/>
      <c r="M5268" s="9"/>
      <c r="N5268" s="9"/>
      <c r="O5268" s="10"/>
      <c r="P5268" s="10"/>
      <c r="Q5268" s="10"/>
      <c r="R5268" s="10"/>
      <c r="S5268" s="10"/>
      <c r="T5268" s="10"/>
      <c r="U5268" s="9"/>
      <c r="AD5268" s="9"/>
      <c r="AE5268" s="9"/>
      <c r="AF5268" s="10"/>
    </row>
    <row r="5269" spans="6:32" s="8" customFormat="1" x14ac:dyDescent="0.25">
      <c r="F5269" s="9"/>
      <c r="G5269" s="10"/>
      <c r="H5269" s="10"/>
      <c r="M5269" s="9"/>
      <c r="N5269" s="9"/>
      <c r="O5269" s="10"/>
      <c r="P5269" s="10"/>
      <c r="Q5269" s="10"/>
      <c r="R5269" s="10"/>
      <c r="S5269" s="10"/>
      <c r="T5269" s="10"/>
      <c r="U5269" s="9"/>
      <c r="AD5269" s="9"/>
      <c r="AE5269" s="9"/>
      <c r="AF5269" s="10"/>
    </row>
    <row r="5270" spans="6:32" s="8" customFormat="1" x14ac:dyDescent="0.25">
      <c r="F5270" s="9"/>
      <c r="G5270" s="10"/>
      <c r="H5270" s="10"/>
      <c r="M5270" s="9"/>
      <c r="N5270" s="9"/>
      <c r="O5270" s="10"/>
      <c r="P5270" s="10"/>
      <c r="Q5270" s="10"/>
      <c r="R5270" s="10"/>
      <c r="S5270" s="10"/>
      <c r="T5270" s="10"/>
      <c r="U5270" s="9"/>
      <c r="AD5270" s="9"/>
      <c r="AE5270" s="9"/>
      <c r="AF5270" s="10"/>
    </row>
    <row r="5271" spans="6:32" s="8" customFormat="1" x14ac:dyDescent="0.25">
      <c r="F5271" s="9"/>
      <c r="G5271" s="10"/>
      <c r="H5271" s="10"/>
      <c r="M5271" s="9"/>
      <c r="N5271" s="9"/>
      <c r="O5271" s="10"/>
      <c r="P5271" s="10"/>
      <c r="Q5271" s="10"/>
      <c r="R5271" s="10"/>
      <c r="S5271" s="10"/>
      <c r="T5271" s="10"/>
      <c r="U5271" s="9"/>
      <c r="AD5271" s="9"/>
      <c r="AE5271" s="9"/>
      <c r="AF5271" s="10"/>
    </row>
    <row r="5272" spans="6:32" s="8" customFormat="1" x14ac:dyDescent="0.25">
      <c r="F5272" s="9"/>
      <c r="G5272" s="10"/>
      <c r="H5272" s="10"/>
      <c r="M5272" s="9"/>
      <c r="N5272" s="9"/>
      <c r="O5272" s="10"/>
      <c r="P5272" s="10"/>
      <c r="Q5272" s="10"/>
      <c r="R5272" s="10"/>
      <c r="S5272" s="10"/>
      <c r="T5272" s="10"/>
      <c r="U5272" s="9"/>
      <c r="AD5272" s="9"/>
      <c r="AE5272" s="9"/>
      <c r="AF5272" s="10"/>
    </row>
    <row r="5273" spans="6:32" s="8" customFormat="1" x14ac:dyDescent="0.25">
      <c r="F5273" s="9"/>
      <c r="G5273" s="10"/>
      <c r="H5273" s="10"/>
      <c r="M5273" s="9"/>
      <c r="N5273" s="9"/>
      <c r="O5273" s="10"/>
      <c r="P5273" s="10"/>
      <c r="Q5273" s="10"/>
      <c r="R5273" s="10"/>
      <c r="S5273" s="10"/>
      <c r="T5273" s="10"/>
      <c r="U5273" s="9"/>
      <c r="AD5273" s="9"/>
      <c r="AE5273" s="9"/>
      <c r="AF5273" s="10"/>
    </row>
    <row r="5274" spans="6:32" s="8" customFormat="1" x14ac:dyDescent="0.25">
      <c r="F5274" s="9"/>
      <c r="G5274" s="10"/>
      <c r="H5274" s="10"/>
      <c r="M5274" s="9"/>
      <c r="N5274" s="9"/>
      <c r="O5274" s="10"/>
      <c r="P5274" s="10"/>
      <c r="Q5274" s="10"/>
      <c r="R5274" s="10"/>
      <c r="S5274" s="10"/>
      <c r="T5274" s="10"/>
      <c r="U5274" s="9"/>
      <c r="AD5274" s="9"/>
      <c r="AE5274" s="9"/>
      <c r="AF5274" s="10"/>
    </row>
    <row r="5275" spans="6:32" s="8" customFormat="1" x14ac:dyDescent="0.25">
      <c r="F5275" s="9"/>
      <c r="G5275" s="10"/>
      <c r="H5275" s="10"/>
      <c r="M5275" s="9"/>
      <c r="N5275" s="9"/>
      <c r="O5275" s="10"/>
      <c r="P5275" s="10"/>
      <c r="Q5275" s="10"/>
      <c r="R5275" s="10"/>
      <c r="S5275" s="10"/>
      <c r="T5275" s="10"/>
      <c r="U5275" s="9"/>
      <c r="AD5275" s="9"/>
      <c r="AE5275" s="9"/>
      <c r="AF5275" s="10"/>
    </row>
    <row r="5276" spans="6:32" s="8" customFormat="1" x14ac:dyDescent="0.25">
      <c r="F5276" s="9"/>
      <c r="G5276" s="10"/>
      <c r="H5276" s="10"/>
      <c r="M5276" s="9"/>
      <c r="N5276" s="9"/>
      <c r="O5276" s="10"/>
      <c r="P5276" s="10"/>
      <c r="Q5276" s="10"/>
      <c r="R5276" s="10"/>
      <c r="S5276" s="10"/>
      <c r="T5276" s="10"/>
      <c r="U5276" s="9"/>
      <c r="AD5276" s="9"/>
      <c r="AE5276" s="9"/>
      <c r="AF5276" s="10"/>
    </row>
    <row r="5277" spans="6:32" s="8" customFormat="1" x14ac:dyDescent="0.25">
      <c r="F5277" s="9"/>
      <c r="G5277" s="10"/>
      <c r="H5277" s="10"/>
      <c r="M5277" s="9"/>
      <c r="N5277" s="9"/>
      <c r="O5277" s="10"/>
      <c r="P5277" s="10"/>
      <c r="Q5277" s="10"/>
      <c r="R5277" s="10"/>
      <c r="S5277" s="10"/>
      <c r="T5277" s="10"/>
      <c r="U5277" s="9"/>
      <c r="AD5277" s="9"/>
      <c r="AE5277" s="9"/>
      <c r="AF5277" s="10"/>
    </row>
    <row r="5278" spans="6:32" s="8" customFormat="1" x14ac:dyDescent="0.25">
      <c r="F5278" s="9"/>
      <c r="G5278" s="10"/>
      <c r="H5278" s="10"/>
      <c r="M5278" s="9"/>
      <c r="N5278" s="9"/>
      <c r="O5278" s="10"/>
      <c r="P5278" s="10"/>
      <c r="Q5278" s="10"/>
      <c r="R5278" s="10"/>
      <c r="S5278" s="10"/>
      <c r="T5278" s="10"/>
      <c r="U5278" s="9"/>
      <c r="AD5278" s="9"/>
      <c r="AE5278" s="9"/>
      <c r="AF5278" s="10"/>
    </row>
    <row r="5279" spans="6:32" s="8" customFormat="1" x14ac:dyDescent="0.25">
      <c r="F5279" s="9"/>
      <c r="G5279" s="10"/>
      <c r="H5279" s="10"/>
      <c r="M5279" s="9"/>
      <c r="N5279" s="9"/>
      <c r="O5279" s="10"/>
      <c r="P5279" s="10"/>
      <c r="Q5279" s="10"/>
      <c r="R5279" s="10"/>
      <c r="S5279" s="10"/>
      <c r="T5279" s="10"/>
      <c r="U5279" s="9"/>
      <c r="AD5279" s="9"/>
      <c r="AE5279" s="9"/>
      <c r="AF5279" s="10"/>
    </row>
    <row r="5280" spans="6:32" s="8" customFormat="1" x14ac:dyDescent="0.25">
      <c r="F5280" s="9"/>
      <c r="G5280" s="10"/>
      <c r="H5280" s="10"/>
      <c r="M5280" s="9"/>
      <c r="N5280" s="9"/>
      <c r="O5280" s="10"/>
      <c r="P5280" s="10"/>
      <c r="Q5280" s="10"/>
      <c r="R5280" s="10"/>
      <c r="S5280" s="10"/>
      <c r="T5280" s="10"/>
      <c r="U5280" s="9"/>
      <c r="AD5280" s="9"/>
      <c r="AE5280" s="9"/>
      <c r="AF5280" s="10"/>
    </row>
    <row r="5281" spans="6:32" s="8" customFormat="1" x14ac:dyDescent="0.25">
      <c r="F5281" s="9"/>
      <c r="G5281" s="10"/>
      <c r="H5281" s="10"/>
      <c r="M5281" s="9"/>
      <c r="N5281" s="9"/>
      <c r="O5281" s="10"/>
      <c r="P5281" s="10"/>
      <c r="Q5281" s="10"/>
      <c r="R5281" s="10"/>
      <c r="S5281" s="10"/>
      <c r="T5281" s="10"/>
      <c r="U5281" s="9"/>
      <c r="AD5281" s="9"/>
      <c r="AE5281" s="9"/>
      <c r="AF5281" s="10"/>
    </row>
    <row r="5282" spans="6:32" s="8" customFormat="1" x14ac:dyDescent="0.25">
      <c r="F5282" s="9"/>
      <c r="G5282" s="10"/>
      <c r="H5282" s="10"/>
      <c r="M5282" s="9"/>
      <c r="N5282" s="9"/>
      <c r="O5282" s="10"/>
      <c r="P5282" s="10"/>
      <c r="Q5282" s="10"/>
      <c r="R5282" s="10"/>
      <c r="S5282" s="10"/>
      <c r="T5282" s="10"/>
      <c r="U5282" s="9"/>
      <c r="AD5282" s="9"/>
      <c r="AE5282" s="9"/>
      <c r="AF5282" s="10"/>
    </row>
    <row r="5283" spans="6:32" s="8" customFormat="1" x14ac:dyDescent="0.25">
      <c r="F5283" s="9"/>
      <c r="G5283" s="10"/>
      <c r="H5283" s="10"/>
      <c r="M5283" s="9"/>
      <c r="N5283" s="9"/>
      <c r="O5283" s="10"/>
      <c r="P5283" s="10"/>
      <c r="Q5283" s="10"/>
      <c r="R5283" s="10"/>
      <c r="S5283" s="10"/>
      <c r="T5283" s="10"/>
      <c r="U5283" s="9"/>
      <c r="AD5283" s="9"/>
      <c r="AE5283" s="9"/>
      <c r="AF5283" s="10"/>
    </row>
    <row r="5284" spans="6:32" s="8" customFormat="1" x14ac:dyDescent="0.25">
      <c r="F5284" s="9"/>
      <c r="G5284" s="10"/>
      <c r="H5284" s="10"/>
      <c r="M5284" s="9"/>
      <c r="N5284" s="9"/>
      <c r="O5284" s="10"/>
      <c r="P5284" s="10"/>
      <c r="Q5284" s="10"/>
      <c r="R5284" s="10"/>
      <c r="S5284" s="10"/>
      <c r="T5284" s="10"/>
      <c r="U5284" s="9"/>
      <c r="AD5284" s="9"/>
      <c r="AE5284" s="9"/>
      <c r="AF5284" s="10"/>
    </row>
    <row r="5285" spans="6:32" s="8" customFormat="1" x14ac:dyDescent="0.25">
      <c r="F5285" s="9"/>
      <c r="G5285" s="10"/>
      <c r="H5285" s="10"/>
      <c r="M5285" s="9"/>
      <c r="N5285" s="9"/>
      <c r="O5285" s="10"/>
      <c r="P5285" s="10"/>
      <c r="Q5285" s="10"/>
      <c r="R5285" s="10"/>
      <c r="S5285" s="10"/>
      <c r="T5285" s="10"/>
      <c r="U5285" s="9"/>
      <c r="AD5285" s="9"/>
      <c r="AE5285" s="9"/>
      <c r="AF5285" s="10"/>
    </row>
    <row r="5286" spans="6:32" s="8" customFormat="1" x14ac:dyDescent="0.25">
      <c r="F5286" s="9"/>
      <c r="G5286" s="10"/>
      <c r="H5286" s="10"/>
      <c r="M5286" s="9"/>
      <c r="N5286" s="9"/>
      <c r="O5286" s="10"/>
      <c r="P5286" s="10"/>
      <c r="Q5286" s="10"/>
      <c r="R5286" s="10"/>
      <c r="S5286" s="10"/>
      <c r="T5286" s="10"/>
      <c r="U5286" s="9"/>
      <c r="AD5286" s="9"/>
      <c r="AE5286" s="9"/>
      <c r="AF5286" s="10"/>
    </row>
    <row r="5287" spans="6:32" s="8" customFormat="1" x14ac:dyDescent="0.25">
      <c r="F5287" s="9"/>
      <c r="G5287" s="10"/>
      <c r="H5287" s="10"/>
      <c r="M5287" s="9"/>
      <c r="N5287" s="9"/>
      <c r="O5287" s="10"/>
      <c r="P5287" s="10"/>
      <c r="Q5287" s="10"/>
      <c r="R5287" s="10"/>
      <c r="S5287" s="10"/>
      <c r="T5287" s="10"/>
      <c r="U5287" s="9"/>
      <c r="AD5287" s="9"/>
      <c r="AE5287" s="9"/>
      <c r="AF5287" s="10"/>
    </row>
    <row r="5288" spans="6:32" s="8" customFormat="1" x14ac:dyDescent="0.25">
      <c r="F5288" s="9"/>
      <c r="G5288" s="10"/>
      <c r="H5288" s="10"/>
      <c r="M5288" s="9"/>
      <c r="N5288" s="9"/>
      <c r="O5288" s="10"/>
      <c r="P5288" s="10"/>
      <c r="Q5288" s="10"/>
      <c r="R5288" s="10"/>
      <c r="S5288" s="10"/>
      <c r="T5288" s="10"/>
      <c r="U5288" s="9"/>
      <c r="AD5288" s="9"/>
      <c r="AE5288" s="9"/>
      <c r="AF5288" s="10"/>
    </row>
    <row r="5289" spans="6:32" s="8" customFormat="1" x14ac:dyDescent="0.25">
      <c r="F5289" s="9"/>
      <c r="G5289" s="10"/>
      <c r="H5289" s="10"/>
      <c r="M5289" s="9"/>
      <c r="N5289" s="9"/>
      <c r="O5289" s="10"/>
      <c r="P5289" s="10"/>
      <c r="Q5289" s="10"/>
      <c r="R5289" s="10"/>
      <c r="S5289" s="10"/>
      <c r="T5289" s="10"/>
      <c r="U5289" s="9"/>
      <c r="AD5289" s="9"/>
      <c r="AE5289" s="9"/>
      <c r="AF5289" s="10"/>
    </row>
    <row r="5290" spans="6:32" s="8" customFormat="1" x14ac:dyDescent="0.25">
      <c r="F5290" s="9"/>
      <c r="G5290" s="10"/>
      <c r="H5290" s="10"/>
      <c r="M5290" s="9"/>
      <c r="N5290" s="9"/>
      <c r="O5290" s="10"/>
      <c r="P5290" s="10"/>
      <c r="Q5290" s="10"/>
      <c r="R5290" s="10"/>
      <c r="S5290" s="10"/>
      <c r="T5290" s="10"/>
      <c r="U5290" s="9"/>
      <c r="AD5290" s="9"/>
      <c r="AE5290" s="9"/>
      <c r="AF5290" s="10"/>
    </row>
    <row r="5291" spans="6:32" s="8" customFormat="1" x14ac:dyDescent="0.25">
      <c r="F5291" s="9"/>
      <c r="G5291" s="10"/>
      <c r="H5291" s="10"/>
      <c r="M5291" s="9"/>
      <c r="N5291" s="9"/>
      <c r="O5291" s="10"/>
      <c r="P5291" s="10"/>
      <c r="Q5291" s="10"/>
      <c r="R5291" s="10"/>
      <c r="S5291" s="10"/>
      <c r="T5291" s="10"/>
      <c r="U5291" s="9"/>
      <c r="AD5291" s="9"/>
      <c r="AE5291" s="9"/>
      <c r="AF5291" s="10"/>
    </row>
    <row r="5292" spans="6:32" s="8" customFormat="1" x14ac:dyDescent="0.25">
      <c r="F5292" s="9"/>
      <c r="G5292" s="10"/>
      <c r="H5292" s="10"/>
      <c r="M5292" s="9"/>
      <c r="N5292" s="9"/>
      <c r="O5292" s="10"/>
      <c r="P5292" s="10"/>
      <c r="Q5292" s="10"/>
      <c r="R5292" s="10"/>
      <c r="S5292" s="10"/>
      <c r="T5292" s="10"/>
      <c r="U5292" s="9"/>
      <c r="AD5292" s="9"/>
      <c r="AE5292" s="9"/>
      <c r="AF5292" s="10"/>
    </row>
    <row r="5293" spans="6:32" s="8" customFormat="1" x14ac:dyDescent="0.25">
      <c r="F5293" s="9"/>
      <c r="G5293" s="10"/>
      <c r="H5293" s="10"/>
      <c r="M5293" s="9"/>
      <c r="N5293" s="9"/>
      <c r="O5293" s="10"/>
      <c r="P5293" s="10"/>
      <c r="Q5293" s="10"/>
      <c r="R5293" s="10"/>
      <c r="S5293" s="10"/>
      <c r="T5293" s="10"/>
      <c r="U5293" s="9"/>
      <c r="AD5293" s="9"/>
      <c r="AE5293" s="9"/>
      <c r="AF5293" s="10"/>
    </row>
    <row r="5294" spans="6:32" s="8" customFormat="1" x14ac:dyDescent="0.25">
      <c r="F5294" s="9"/>
      <c r="G5294" s="10"/>
      <c r="H5294" s="10"/>
      <c r="M5294" s="9"/>
      <c r="N5294" s="9"/>
      <c r="O5294" s="10"/>
      <c r="P5294" s="10"/>
      <c r="Q5294" s="10"/>
      <c r="R5294" s="10"/>
      <c r="S5294" s="10"/>
      <c r="T5294" s="10"/>
      <c r="U5294" s="9"/>
      <c r="AD5294" s="9"/>
      <c r="AE5294" s="9"/>
      <c r="AF5294" s="10"/>
    </row>
    <row r="5295" spans="6:32" s="8" customFormat="1" x14ac:dyDescent="0.25">
      <c r="F5295" s="9"/>
      <c r="G5295" s="10"/>
      <c r="H5295" s="10"/>
      <c r="M5295" s="9"/>
      <c r="N5295" s="9"/>
      <c r="O5295" s="10"/>
      <c r="P5295" s="10"/>
      <c r="Q5295" s="10"/>
      <c r="R5295" s="10"/>
      <c r="S5295" s="10"/>
      <c r="T5295" s="10"/>
      <c r="U5295" s="9"/>
      <c r="AD5295" s="9"/>
      <c r="AE5295" s="9"/>
      <c r="AF5295" s="10"/>
    </row>
    <row r="5296" spans="6:32" s="8" customFormat="1" x14ac:dyDescent="0.25">
      <c r="F5296" s="9"/>
      <c r="G5296" s="10"/>
      <c r="H5296" s="10"/>
      <c r="M5296" s="9"/>
      <c r="N5296" s="9"/>
      <c r="O5296" s="10"/>
      <c r="P5296" s="10"/>
      <c r="Q5296" s="10"/>
      <c r="R5296" s="10"/>
      <c r="S5296" s="10"/>
      <c r="T5296" s="10"/>
      <c r="U5296" s="9"/>
      <c r="AD5296" s="9"/>
      <c r="AE5296" s="9"/>
      <c r="AF5296" s="10"/>
    </row>
    <row r="5297" spans="6:32" s="8" customFormat="1" x14ac:dyDescent="0.25">
      <c r="F5297" s="9"/>
      <c r="G5297" s="10"/>
      <c r="H5297" s="10"/>
      <c r="M5297" s="9"/>
      <c r="N5297" s="9"/>
      <c r="O5297" s="10"/>
      <c r="P5297" s="10"/>
      <c r="Q5297" s="10"/>
      <c r="R5297" s="10"/>
      <c r="S5297" s="10"/>
      <c r="T5297" s="10"/>
      <c r="U5297" s="9"/>
      <c r="AD5297" s="9"/>
      <c r="AE5297" s="9"/>
      <c r="AF5297" s="10"/>
    </row>
    <row r="5298" spans="6:32" s="8" customFormat="1" x14ac:dyDescent="0.25">
      <c r="F5298" s="9"/>
      <c r="G5298" s="10"/>
      <c r="H5298" s="10"/>
      <c r="M5298" s="9"/>
      <c r="N5298" s="9"/>
      <c r="O5298" s="10"/>
      <c r="P5298" s="10"/>
      <c r="Q5298" s="10"/>
      <c r="R5298" s="10"/>
      <c r="S5298" s="10"/>
      <c r="T5298" s="10"/>
      <c r="U5298" s="9"/>
      <c r="AD5298" s="9"/>
      <c r="AE5298" s="9"/>
      <c r="AF5298" s="10"/>
    </row>
    <row r="5299" spans="6:32" s="8" customFormat="1" x14ac:dyDescent="0.25">
      <c r="F5299" s="9"/>
      <c r="G5299" s="10"/>
      <c r="H5299" s="10"/>
      <c r="M5299" s="9"/>
      <c r="N5299" s="9"/>
      <c r="O5299" s="10"/>
      <c r="P5299" s="10"/>
      <c r="Q5299" s="10"/>
      <c r="R5299" s="10"/>
      <c r="S5299" s="10"/>
      <c r="T5299" s="10"/>
      <c r="U5299" s="9"/>
      <c r="AD5299" s="9"/>
      <c r="AE5299" s="9"/>
      <c r="AF5299" s="10"/>
    </row>
    <row r="5300" spans="6:32" s="8" customFormat="1" x14ac:dyDescent="0.25">
      <c r="F5300" s="9"/>
      <c r="G5300" s="10"/>
      <c r="H5300" s="10"/>
      <c r="M5300" s="9"/>
      <c r="N5300" s="9"/>
      <c r="O5300" s="10"/>
      <c r="P5300" s="10"/>
      <c r="Q5300" s="10"/>
      <c r="R5300" s="10"/>
      <c r="S5300" s="10"/>
      <c r="T5300" s="10"/>
      <c r="U5300" s="9"/>
      <c r="AD5300" s="9"/>
      <c r="AE5300" s="9"/>
      <c r="AF5300" s="10"/>
    </row>
    <row r="5301" spans="6:32" s="8" customFormat="1" x14ac:dyDescent="0.25">
      <c r="F5301" s="9"/>
      <c r="G5301" s="10"/>
      <c r="H5301" s="10"/>
      <c r="M5301" s="9"/>
      <c r="N5301" s="9"/>
      <c r="O5301" s="10"/>
      <c r="P5301" s="10"/>
      <c r="Q5301" s="10"/>
      <c r="R5301" s="10"/>
      <c r="S5301" s="10"/>
      <c r="T5301" s="10"/>
      <c r="U5301" s="9"/>
      <c r="AD5301" s="9"/>
      <c r="AE5301" s="9"/>
      <c r="AF5301" s="10"/>
    </row>
    <row r="5302" spans="6:32" s="8" customFormat="1" x14ac:dyDescent="0.25">
      <c r="F5302" s="9"/>
      <c r="G5302" s="10"/>
      <c r="H5302" s="10"/>
      <c r="M5302" s="9"/>
      <c r="N5302" s="9"/>
      <c r="O5302" s="10"/>
      <c r="P5302" s="10"/>
      <c r="Q5302" s="10"/>
      <c r="R5302" s="10"/>
      <c r="S5302" s="10"/>
      <c r="T5302" s="10"/>
      <c r="U5302" s="9"/>
      <c r="AD5302" s="9"/>
      <c r="AE5302" s="9"/>
      <c r="AF5302" s="10"/>
    </row>
    <row r="5303" spans="6:32" s="8" customFormat="1" x14ac:dyDescent="0.25">
      <c r="F5303" s="9"/>
      <c r="G5303" s="10"/>
      <c r="H5303" s="10"/>
      <c r="M5303" s="9"/>
      <c r="N5303" s="9"/>
      <c r="O5303" s="10"/>
      <c r="P5303" s="10"/>
      <c r="Q5303" s="10"/>
      <c r="R5303" s="10"/>
      <c r="S5303" s="10"/>
      <c r="T5303" s="10"/>
      <c r="U5303" s="9"/>
      <c r="AD5303" s="9"/>
      <c r="AE5303" s="9"/>
      <c r="AF5303" s="10"/>
    </row>
    <row r="5304" spans="6:32" s="8" customFormat="1" x14ac:dyDescent="0.25">
      <c r="F5304" s="9"/>
      <c r="G5304" s="10"/>
      <c r="H5304" s="10"/>
      <c r="M5304" s="9"/>
      <c r="N5304" s="9"/>
      <c r="O5304" s="10"/>
      <c r="P5304" s="10"/>
      <c r="Q5304" s="10"/>
      <c r="R5304" s="10"/>
      <c r="S5304" s="10"/>
      <c r="T5304" s="10"/>
      <c r="U5304" s="9"/>
      <c r="AD5304" s="9"/>
      <c r="AE5304" s="9"/>
      <c r="AF5304" s="10"/>
    </row>
    <row r="5305" spans="6:32" s="8" customFormat="1" x14ac:dyDescent="0.25">
      <c r="F5305" s="9"/>
      <c r="G5305" s="10"/>
      <c r="H5305" s="10"/>
      <c r="M5305" s="9"/>
      <c r="N5305" s="9"/>
      <c r="O5305" s="10"/>
      <c r="P5305" s="10"/>
      <c r="Q5305" s="10"/>
      <c r="R5305" s="10"/>
      <c r="S5305" s="10"/>
      <c r="T5305" s="10"/>
      <c r="U5305" s="9"/>
      <c r="AD5305" s="9"/>
      <c r="AE5305" s="9"/>
      <c r="AF5305" s="10"/>
    </row>
    <row r="5306" spans="6:32" s="8" customFormat="1" x14ac:dyDescent="0.25">
      <c r="F5306" s="9"/>
      <c r="G5306" s="10"/>
      <c r="H5306" s="10"/>
      <c r="M5306" s="9"/>
      <c r="N5306" s="9"/>
      <c r="O5306" s="10"/>
      <c r="P5306" s="10"/>
      <c r="Q5306" s="10"/>
      <c r="R5306" s="10"/>
      <c r="S5306" s="10"/>
      <c r="T5306" s="10"/>
      <c r="U5306" s="9"/>
      <c r="AD5306" s="9"/>
      <c r="AE5306" s="9"/>
      <c r="AF5306" s="10"/>
    </row>
    <row r="5307" spans="6:32" s="8" customFormat="1" x14ac:dyDescent="0.25">
      <c r="F5307" s="9"/>
      <c r="G5307" s="10"/>
      <c r="H5307" s="10"/>
      <c r="M5307" s="9"/>
      <c r="N5307" s="9"/>
      <c r="O5307" s="10"/>
      <c r="P5307" s="10"/>
      <c r="Q5307" s="10"/>
      <c r="R5307" s="10"/>
      <c r="S5307" s="10"/>
      <c r="T5307" s="10"/>
      <c r="U5307" s="9"/>
      <c r="AD5307" s="9"/>
      <c r="AE5307" s="9"/>
      <c r="AF5307" s="10"/>
    </row>
    <row r="5308" spans="6:32" s="8" customFormat="1" x14ac:dyDescent="0.25">
      <c r="F5308" s="9"/>
      <c r="G5308" s="10"/>
      <c r="H5308" s="10"/>
      <c r="M5308" s="9"/>
      <c r="N5308" s="9"/>
      <c r="O5308" s="10"/>
      <c r="P5308" s="10"/>
      <c r="Q5308" s="10"/>
      <c r="R5308" s="10"/>
      <c r="S5308" s="10"/>
      <c r="T5308" s="10"/>
      <c r="U5308" s="9"/>
      <c r="AD5308" s="9"/>
      <c r="AE5308" s="9"/>
      <c r="AF5308" s="10"/>
    </row>
    <row r="5309" spans="6:32" s="8" customFormat="1" x14ac:dyDescent="0.25">
      <c r="F5309" s="9"/>
      <c r="G5309" s="10"/>
      <c r="H5309" s="10"/>
      <c r="M5309" s="9"/>
      <c r="N5309" s="9"/>
      <c r="O5309" s="10"/>
      <c r="P5309" s="10"/>
      <c r="Q5309" s="10"/>
      <c r="R5309" s="10"/>
      <c r="S5309" s="10"/>
      <c r="T5309" s="10"/>
      <c r="U5309" s="9"/>
      <c r="AD5309" s="9"/>
      <c r="AE5309" s="9"/>
      <c r="AF5309" s="10"/>
    </row>
    <row r="5310" spans="6:32" s="8" customFormat="1" x14ac:dyDescent="0.25">
      <c r="F5310" s="9"/>
      <c r="G5310" s="10"/>
      <c r="H5310" s="10"/>
      <c r="M5310" s="9"/>
      <c r="N5310" s="9"/>
      <c r="O5310" s="10"/>
      <c r="P5310" s="10"/>
      <c r="Q5310" s="10"/>
      <c r="R5310" s="10"/>
      <c r="S5310" s="10"/>
      <c r="T5310" s="10"/>
      <c r="U5310" s="9"/>
      <c r="AD5310" s="9"/>
      <c r="AE5310" s="9"/>
      <c r="AF5310" s="10"/>
    </row>
    <row r="5311" spans="6:32" s="8" customFormat="1" x14ac:dyDescent="0.25">
      <c r="F5311" s="9"/>
      <c r="G5311" s="10"/>
      <c r="H5311" s="10"/>
      <c r="M5311" s="9"/>
      <c r="N5311" s="9"/>
      <c r="O5311" s="10"/>
      <c r="P5311" s="10"/>
      <c r="Q5311" s="10"/>
      <c r="R5311" s="10"/>
      <c r="S5311" s="10"/>
      <c r="T5311" s="10"/>
      <c r="U5311" s="9"/>
      <c r="AD5311" s="9"/>
      <c r="AE5311" s="9"/>
      <c r="AF5311" s="10"/>
    </row>
    <row r="5312" spans="6:32" s="8" customFormat="1" x14ac:dyDescent="0.25">
      <c r="F5312" s="9"/>
      <c r="G5312" s="10"/>
      <c r="H5312" s="10"/>
      <c r="M5312" s="9"/>
      <c r="N5312" s="9"/>
      <c r="O5312" s="10"/>
      <c r="P5312" s="10"/>
      <c r="Q5312" s="10"/>
      <c r="R5312" s="10"/>
      <c r="S5312" s="10"/>
      <c r="T5312" s="10"/>
      <c r="U5312" s="9"/>
      <c r="AD5312" s="9"/>
      <c r="AE5312" s="9"/>
      <c r="AF5312" s="10"/>
    </row>
    <row r="5313" spans="6:32" s="8" customFormat="1" x14ac:dyDescent="0.25">
      <c r="F5313" s="9"/>
      <c r="G5313" s="10"/>
      <c r="H5313" s="10"/>
      <c r="M5313" s="9"/>
      <c r="N5313" s="9"/>
      <c r="O5313" s="10"/>
      <c r="P5313" s="10"/>
      <c r="Q5313" s="10"/>
      <c r="R5313" s="10"/>
      <c r="S5313" s="10"/>
      <c r="T5313" s="10"/>
      <c r="U5313" s="9"/>
      <c r="AD5313" s="9"/>
      <c r="AE5313" s="9"/>
      <c r="AF5313" s="10"/>
    </row>
    <row r="5314" spans="6:32" s="8" customFormat="1" x14ac:dyDescent="0.25">
      <c r="F5314" s="9"/>
      <c r="G5314" s="10"/>
      <c r="H5314" s="10"/>
      <c r="M5314" s="9"/>
      <c r="N5314" s="9"/>
      <c r="O5314" s="10"/>
      <c r="P5314" s="10"/>
      <c r="Q5314" s="10"/>
      <c r="R5314" s="10"/>
      <c r="S5314" s="10"/>
      <c r="T5314" s="10"/>
      <c r="U5314" s="9"/>
      <c r="AD5314" s="9"/>
      <c r="AE5314" s="9"/>
      <c r="AF5314" s="10"/>
    </row>
    <row r="5315" spans="6:32" s="8" customFormat="1" x14ac:dyDescent="0.25">
      <c r="F5315" s="9"/>
      <c r="G5315" s="10"/>
      <c r="H5315" s="10"/>
      <c r="M5315" s="9"/>
      <c r="N5315" s="9"/>
      <c r="O5315" s="10"/>
      <c r="P5315" s="10"/>
      <c r="Q5315" s="10"/>
      <c r="R5315" s="10"/>
      <c r="S5315" s="10"/>
      <c r="T5315" s="10"/>
      <c r="U5315" s="9"/>
      <c r="AD5315" s="9"/>
      <c r="AE5315" s="9"/>
      <c r="AF5315" s="10"/>
    </row>
    <row r="5316" spans="6:32" s="8" customFormat="1" x14ac:dyDescent="0.25">
      <c r="F5316" s="9"/>
      <c r="G5316" s="10"/>
      <c r="H5316" s="10"/>
      <c r="M5316" s="9"/>
      <c r="N5316" s="9"/>
      <c r="O5316" s="10"/>
      <c r="P5316" s="10"/>
      <c r="Q5316" s="10"/>
      <c r="R5316" s="10"/>
      <c r="S5316" s="10"/>
      <c r="T5316" s="10"/>
      <c r="U5316" s="9"/>
      <c r="AD5316" s="9"/>
      <c r="AE5316" s="9"/>
      <c r="AF5316" s="10"/>
    </row>
    <row r="5317" spans="6:32" s="8" customFormat="1" x14ac:dyDescent="0.25">
      <c r="F5317" s="9"/>
      <c r="G5317" s="10"/>
      <c r="H5317" s="10"/>
      <c r="M5317" s="9"/>
      <c r="N5317" s="9"/>
      <c r="O5317" s="10"/>
      <c r="P5317" s="10"/>
      <c r="Q5317" s="10"/>
      <c r="R5317" s="10"/>
      <c r="S5317" s="10"/>
      <c r="T5317" s="10"/>
      <c r="U5317" s="9"/>
      <c r="AD5317" s="9"/>
      <c r="AE5317" s="9"/>
      <c r="AF5317" s="10"/>
    </row>
    <row r="5318" spans="6:32" s="8" customFormat="1" x14ac:dyDescent="0.25">
      <c r="F5318" s="9"/>
      <c r="G5318" s="10"/>
      <c r="H5318" s="10"/>
      <c r="M5318" s="9"/>
      <c r="N5318" s="9"/>
      <c r="O5318" s="10"/>
      <c r="P5318" s="10"/>
      <c r="Q5318" s="10"/>
      <c r="R5318" s="10"/>
      <c r="S5318" s="10"/>
      <c r="T5318" s="10"/>
      <c r="U5318" s="9"/>
      <c r="AD5318" s="9"/>
      <c r="AE5318" s="9"/>
      <c r="AF5318" s="10"/>
    </row>
    <row r="5319" spans="6:32" s="8" customFormat="1" x14ac:dyDescent="0.25">
      <c r="F5319" s="9"/>
      <c r="G5319" s="10"/>
      <c r="H5319" s="10"/>
      <c r="M5319" s="9"/>
      <c r="N5319" s="9"/>
      <c r="O5319" s="10"/>
      <c r="P5319" s="10"/>
      <c r="Q5319" s="10"/>
      <c r="R5319" s="10"/>
      <c r="S5319" s="10"/>
      <c r="T5319" s="10"/>
      <c r="U5319" s="9"/>
      <c r="AD5319" s="9"/>
      <c r="AE5319" s="9"/>
      <c r="AF5319" s="10"/>
    </row>
    <row r="5320" spans="6:32" s="8" customFormat="1" x14ac:dyDescent="0.25">
      <c r="F5320" s="9"/>
      <c r="G5320" s="10"/>
      <c r="H5320" s="10"/>
      <c r="M5320" s="9"/>
      <c r="N5320" s="9"/>
      <c r="O5320" s="10"/>
      <c r="P5320" s="10"/>
      <c r="Q5320" s="10"/>
      <c r="R5320" s="10"/>
      <c r="S5320" s="10"/>
      <c r="T5320" s="10"/>
      <c r="U5320" s="9"/>
      <c r="AD5320" s="9"/>
      <c r="AE5320" s="9"/>
      <c r="AF5320" s="10"/>
    </row>
    <row r="5321" spans="6:32" s="8" customFormat="1" x14ac:dyDescent="0.25">
      <c r="F5321" s="9"/>
      <c r="G5321" s="10"/>
      <c r="H5321" s="10"/>
      <c r="M5321" s="9"/>
      <c r="N5321" s="9"/>
      <c r="O5321" s="10"/>
      <c r="P5321" s="10"/>
      <c r="Q5321" s="10"/>
      <c r="R5321" s="10"/>
      <c r="S5321" s="10"/>
      <c r="T5321" s="10"/>
      <c r="U5321" s="9"/>
      <c r="AD5321" s="9"/>
      <c r="AE5321" s="9"/>
      <c r="AF5321" s="10"/>
    </row>
    <row r="5322" spans="6:32" s="8" customFormat="1" x14ac:dyDescent="0.25">
      <c r="F5322" s="9"/>
      <c r="G5322" s="10"/>
      <c r="H5322" s="10"/>
      <c r="M5322" s="9"/>
      <c r="N5322" s="9"/>
      <c r="O5322" s="10"/>
      <c r="P5322" s="10"/>
      <c r="Q5322" s="10"/>
      <c r="R5322" s="10"/>
      <c r="S5322" s="10"/>
      <c r="T5322" s="10"/>
      <c r="U5322" s="9"/>
      <c r="AD5322" s="9"/>
      <c r="AE5322" s="9"/>
      <c r="AF5322" s="10"/>
    </row>
    <row r="5323" spans="6:32" s="8" customFormat="1" x14ac:dyDescent="0.25">
      <c r="F5323" s="9"/>
      <c r="G5323" s="10"/>
      <c r="H5323" s="10"/>
      <c r="M5323" s="9"/>
      <c r="N5323" s="9"/>
      <c r="O5323" s="10"/>
      <c r="P5323" s="10"/>
      <c r="Q5323" s="10"/>
      <c r="R5323" s="10"/>
      <c r="S5323" s="10"/>
      <c r="T5323" s="10"/>
      <c r="U5323" s="9"/>
      <c r="AD5323" s="9"/>
      <c r="AE5323" s="9"/>
      <c r="AF5323" s="10"/>
    </row>
    <row r="5324" spans="6:32" s="8" customFormat="1" x14ac:dyDescent="0.25">
      <c r="F5324" s="9"/>
      <c r="G5324" s="10"/>
      <c r="H5324" s="10"/>
      <c r="M5324" s="9"/>
      <c r="N5324" s="9"/>
      <c r="O5324" s="10"/>
      <c r="P5324" s="10"/>
      <c r="Q5324" s="10"/>
      <c r="R5324" s="10"/>
      <c r="S5324" s="10"/>
      <c r="T5324" s="10"/>
      <c r="U5324" s="9"/>
      <c r="AD5324" s="9"/>
      <c r="AE5324" s="9"/>
      <c r="AF5324" s="10"/>
    </row>
    <row r="5325" spans="6:32" s="8" customFormat="1" x14ac:dyDescent="0.25">
      <c r="F5325" s="9"/>
      <c r="G5325" s="10"/>
      <c r="H5325" s="10"/>
      <c r="M5325" s="9"/>
      <c r="N5325" s="9"/>
      <c r="O5325" s="10"/>
      <c r="P5325" s="10"/>
      <c r="Q5325" s="10"/>
      <c r="R5325" s="10"/>
      <c r="S5325" s="10"/>
      <c r="T5325" s="10"/>
      <c r="U5325" s="9"/>
      <c r="AD5325" s="9"/>
      <c r="AE5325" s="9"/>
      <c r="AF5325" s="10"/>
    </row>
    <row r="5326" spans="6:32" s="8" customFormat="1" x14ac:dyDescent="0.25">
      <c r="F5326" s="9"/>
      <c r="G5326" s="10"/>
      <c r="H5326" s="10"/>
      <c r="M5326" s="9"/>
      <c r="N5326" s="9"/>
      <c r="O5326" s="10"/>
      <c r="P5326" s="10"/>
      <c r="Q5326" s="10"/>
      <c r="R5326" s="10"/>
      <c r="S5326" s="10"/>
      <c r="T5326" s="10"/>
      <c r="U5326" s="9"/>
      <c r="AD5326" s="9"/>
      <c r="AE5326" s="9"/>
      <c r="AF5326" s="10"/>
    </row>
    <row r="5327" spans="6:32" s="8" customFormat="1" x14ac:dyDescent="0.25">
      <c r="F5327" s="9"/>
      <c r="G5327" s="10"/>
      <c r="H5327" s="10"/>
      <c r="M5327" s="9"/>
      <c r="N5327" s="9"/>
      <c r="O5327" s="10"/>
      <c r="P5327" s="10"/>
      <c r="Q5327" s="10"/>
      <c r="R5327" s="10"/>
      <c r="S5327" s="10"/>
      <c r="T5327" s="10"/>
      <c r="U5327" s="9"/>
      <c r="AD5327" s="9"/>
      <c r="AE5327" s="9"/>
      <c r="AF5327" s="10"/>
    </row>
    <row r="5328" spans="6:32" s="8" customFormat="1" x14ac:dyDescent="0.25">
      <c r="F5328" s="9"/>
      <c r="G5328" s="10"/>
      <c r="H5328" s="10"/>
      <c r="M5328" s="9"/>
      <c r="N5328" s="9"/>
      <c r="O5328" s="10"/>
      <c r="P5328" s="10"/>
      <c r="Q5328" s="10"/>
      <c r="R5328" s="10"/>
      <c r="S5328" s="10"/>
      <c r="T5328" s="10"/>
      <c r="U5328" s="9"/>
      <c r="AD5328" s="9"/>
      <c r="AE5328" s="9"/>
      <c r="AF5328" s="10"/>
    </row>
    <row r="5329" spans="6:32" s="8" customFormat="1" x14ac:dyDescent="0.25">
      <c r="F5329" s="9"/>
      <c r="G5329" s="10"/>
      <c r="H5329" s="10"/>
      <c r="M5329" s="9"/>
      <c r="N5329" s="9"/>
      <c r="O5329" s="10"/>
      <c r="P5329" s="10"/>
      <c r="Q5329" s="10"/>
      <c r="R5329" s="10"/>
      <c r="S5329" s="10"/>
      <c r="T5329" s="10"/>
      <c r="U5329" s="9"/>
      <c r="AD5329" s="9"/>
      <c r="AE5329" s="9"/>
      <c r="AF5329" s="10"/>
    </row>
    <row r="5330" spans="6:32" s="8" customFormat="1" x14ac:dyDescent="0.25">
      <c r="F5330" s="9"/>
      <c r="G5330" s="10"/>
      <c r="H5330" s="10"/>
      <c r="M5330" s="9"/>
      <c r="N5330" s="9"/>
      <c r="O5330" s="10"/>
      <c r="P5330" s="10"/>
      <c r="Q5330" s="10"/>
      <c r="R5330" s="10"/>
      <c r="S5330" s="10"/>
      <c r="T5330" s="10"/>
      <c r="U5330" s="9"/>
      <c r="AD5330" s="9"/>
      <c r="AE5330" s="9"/>
      <c r="AF5330" s="10"/>
    </row>
    <row r="5331" spans="6:32" s="8" customFormat="1" x14ac:dyDescent="0.25">
      <c r="F5331" s="9"/>
      <c r="G5331" s="10"/>
      <c r="H5331" s="10"/>
      <c r="M5331" s="9"/>
      <c r="N5331" s="9"/>
      <c r="O5331" s="10"/>
      <c r="P5331" s="10"/>
      <c r="Q5331" s="10"/>
      <c r="R5331" s="10"/>
      <c r="S5331" s="10"/>
      <c r="T5331" s="10"/>
      <c r="U5331" s="9"/>
      <c r="AD5331" s="9"/>
      <c r="AE5331" s="9"/>
      <c r="AF5331" s="10"/>
    </row>
    <row r="5332" spans="6:32" s="8" customFormat="1" x14ac:dyDescent="0.25">
      <c r="F5332" s="9"/>
      <c r="G5332" s="10"/>
      <c r="H5332" s="10"/>
      <c r="M5332" s="9"/>
      <c r="N5332" s="9"/>
      <c r="O5332" s="10"/>
      <c r="P5332" s="10"/>
      <c r="Q5332" s="10"/>
      <c r="R5332" s="10"/>
      <c r="S5332" s="10"/>
      <c r="T5332" s="10"/>
      <c r="U5332" s="9"/>
      <c r="AD5332" s="9"/>
      <c r="AE5332" s="9"/>
      <c r="AF5332" s="10"/>
    </row>
    <row r="5333" spans="6:32" s="8" customFormat="1" x14ac:dyDescent="0.25">
      <c r="F5333" s="9"/>
      <c r="G5333" s="10"/>
      <c r="H5333" s="10"/>
      <c r="M5333" s="9"/>
      <c r="N5333" s="9"/>
      <c r="O5333" s="10"/>
      <c r="P5333" s="10"/>
      <c r="Q5333" s="10"/>
      <c r="R5333" s="10"/>
      <c r="S5333" s="10"/>
      <c r="T5333" s="10"/>
      <c r="U5333" s="9"/>
      <c r="AD5333" s="9"/>
      <c r="AE5333" s="9"/>
      <c r="AF5333" s="10"/>
    </row>
    <row r="5334" spans="6:32" s="8" customFormat="1" x14ac:dyDescent="0.25">
      <c r="F5334" s="9"/>
      <c r="G5334" s="10"/>
      <c r="H5334" s="10"/>
      <c r="M5334" s="9"/>
      <c r="N5334" s="9"/>
      <c r="O5334" s="10"/>
      <c r="P5334" s="10"/>
      <c r="Q5334" s="10"/>
      <c r="R5334" s="10"/>
      <c r="S5334" s="10"/>
      <c r="T5334" s="10"/>
      <c r="U5334" s="9"/>
      <c r="AD5334" s="9"/>
      <c r="AE5334" s="9"/>
      <c r="AF5334" s="10"/>
    </row>
    <row r="5335" spans="6:32" s="8" customFormat="1" x14ac:dyDescent="0.25">
      <c r="F5335" s="9"/>
      <c r="G5335" s="10"/>
      <c r="H5335" s="10"/>
      <c r="M5335" s="9"/>
      <c r="N5335" s="9"/>
      <c r="O5335" s="10"/>
      <c r="P5335" s="10"/>
      <c r="Q5335" s="10"/>
      <c r="R5335" s="10"/>
      <c r="S5335" s="10"/>
      <c r="T5335" s="10"/>
      <c r="U5335" s="9"/>
      <c r="AD5335" s="9"/>
      <c r="AE5335" s="9"/>
      <c r="AF5335" s="10"/>
    </row>
    <row r="5336" spans="6:32" s="8" customFormat="1" x14ac:dyDescent="0.25">
      <c r="F5336" s="9"/>
      <c r="G5336" s="10"/>
      <c r="H5336" s="10"/>
      <c r="M5336" s="9"/>
      <c r="N5336" s="9"/>
      <c r="O5336" s="10"/>
      <c r="P5336" s="10"/>
      <c r="Q5336" s="10"/>
      <c r="R5336" s="10"/>
      <c r="S5336" s="10"/>
      <c r="T5336" s="10"/>
      <c r="U5336" s="9"/>
      <c r="AD5336" s="9"/>
      <c r="AE5336" s="9"/>
      <c r="AF5336" s="10"/>
    </row>
    <row r="5337" spans="6:32" s="8" customFormat="1" x14ac:dyDescent="0.25">
      <c r="F5337" s="9"/>
      <c r="G5337" s="10"/>
      <c r="H5337" s="10"/>
      <c r="M5337" s="9"/>
      <c r="N5337" s="9"/>
      <c r="O5337" s="10"/>
      <c r="P5337" s="10"/>
      <c r="Q5337" s="10"/>
      <c r="R5337" s="10"/>
      <c r="S5337" s="10"/>
      <c r="T5337" s="10"/>
      <c r="U5337" s="9"/>
      <c r="AD5337" s="9"/>
      <c r="AE5337" s="9"/>
      <c r="AF5337" s="10"/>
    </row>
    <row r="5338" spans="6:32" s="8" customFormat="1" x14ac:dyDescent="0.25">
      <c r="F5338" s="9"/>
      <c r="G5338" s="10"/>
      <c r="H5338" s="10"/>
      <c r="M5338" s="9"/>
      <c r="N5338" s="9"/>
      <c r="O5338" s="10"/>
      <c r="P5338" s="10"/>
      <c r="Q5338" s="10"/>
      <c r="R5338" s="10"/>
      <c r="S5338" s="10"/>
      <c r="T5338" s="10"/>
      <c r="U5338" s="9"/>
      <c r="AD5338" s="9"/>
      <c r="AE5338" s="9"/>
      <c r="AF5338" s="10"/>
    </row>
    <row r="5339" spans="6:32" s="8" customFormat="1" x14ac:dyDescent="0.25">
      <c r="F5339" s="9"/>
      <c r="G5339" s="10"/>
      <c r="H5339" s="10"/>
      <c r="M5339" s="9"/>
      <c r="N5339" s="9"/>
      <c r="O5339" s="10"/>
      <c r="P5339" s="10"/>
      <c r="Q5339" s="10"/>
      <c r="R5339" s="10"/>
      <c r="S5339" s="10"/>
      <c r="T5339" s="10"/>
      <c r="U5339" s="9"/>
      <c r="AD5339" s="9"/>
      <c r="AE5339" s="9"/>
      <c r="AF5339" s="10"/>
    </row>
    <row r="5340" spans="6:32" s="8" customFormat="1" x14ac:dyDescent="0.25">
      <c r="F5340" s="9"/>
      <c r="G5340" s="10"/>
      <c r="H5340" s="10"/>
      <c r="M5340" s="9"/>
      <c r="N5340" s="9"/>
      <c r="O5340" s="10"/>
      <c r="P5340" s="10"/>
      <c r="Q5340" s="10"/>
      <c r="R5340" s="10"/>
      <c r="S5340" s="10"/>
      <c r="T5340" s="10"/>
      <c r="U5340" s="9"/>
      <c r="AD5340" s="9"/>
      <c r="AE5340" s="9"/>
      <c r="AF5340" s="10"/>
    </row>
    <row r="5341" spans="6:32" s="8" customFormat="1" x14ac:dyDescent="0.25">
      <c r="F5341" s="9"/>
      <c r="G5341" s="10"/>
      <c r="H5341" s="10"/>
      <c r="M5341" s="9"/>
      <c r="N5341" s="9"/>
      <c r="O5341" s="10"/>
      <c r="P5341" s="10"/>
      <c r="Q5341" s="10"/>
      <c r="R5341" s="10"/>
      <c r="S5341" s="10"/>
      <c r="T5341" s="10"/>
      <c r="U5341" s="9"/>
      <c r="AD5341" s="9"/>
      <c r="AE5341" s="9"/>
      <c r="AF5341" s="10"/>
    </row>
    <row r="5342" spans="6:32" s="8" customFormat="1" x14ac:dyDescent="0.25">
      <c r="F5342" s="9"/>
      <c r="G5342" s="10"/>
      <c r="H5342" s="10"/>
      <c r="M5342" s="9"/>
      <c r="N5342" s="9"/>
      <c r="O5342" s="10"/>
      <c r="P5342" s="10"/>
      <c r="Q5342" s="10"/>
      <c r="R5342" s="10"/>
      <c r="S5342" s="10"/>
      <c r="T5342" s="10"/>
      <c r="U5342" s="9"/>
      <c r="AD5342" s="9"/>
      <c r="AE5342" s="9"/>
      <c r="AF5342" s="10"/>
    </row>
    <row r="5343" spans="6:32" s="8" customFormat="1" x14ac:dyDescent="0.25">
      <c r="F5343" s="9"/>
      <c r="G5343" s="10"/>
      <c r="H5343" s="10"/>
      <c r="M5343" s="9"/>
      <c r="N5343" s="9"/>
      <c r="O5343" s="10"/>
      <c r="P5343" s="10"/>
      <c r="Q5343" s="10"/>
      <c r="R5343" s="10"/>
      <c r="S5343" s="10"/>
      <c r="T5343" s="10"/>
      <c r="U5343" s="9"/>
      <c r="AD5343" s="9"/>
      <c r="AE5343" s="9"/>
      <c r="AF5343" s="10"/>
    </row>
    <row r="5344" spans="6:32" s="8" customFormat="1" x14ac:dyDescent="0.25">
      <c r="F5344" s="9"/>
      <c r="G5344" s="10"/>
      <c r="H5344" s="10"/>
      <c r="M5344" s="9"/>
      <c r="N5344" s="9"/>
      <c r="O5344" s="10"/>
      <c r="P5344" s="10"/>
      <c r="Q5344" s="10"/>
      <c r="R5344" s="10"/>
      <c r="S5344" s="10"/>
      <c r="T5344" s="10"/>
      <c r="U5344" s="9"/>
      <c r="AD5344" s="9"/>
      <c r="AE5344" s="9"/>
      <c r="AF5344" s="10"/>
    </row>
    <row r="5345" spans="6:32" s="8" customFormat="1" x14ac:dyDescent="0.25">
      <c r="F5345" s="9"/>
      <c r="G5345" s="10"/>
      <c r="H5345" s="10"/>
      <c r="M5345" s="9"/>
      <c r="N5345" s="9"/>
      <c r="O5345" s="10"/>
      <c r="P5345" s="10"/>
      <c r="Q5345" s="10"/>
      <c r="R5345" s="10"/>
      <c r="S5345" s="10"/>
      <c r="T5345" s="10"/>
      <c r="U5345" s="9"/>
      <c r="AD5345" s="9"/>
      <c r="AE5345" s="9"/>
      <c r="AF5345" s="10"/>
    </row>
    <row r="5346" spans="6:32" s="8" customFormat="1" x14ac:dyDescent="0.25">
      <c r="F5346" s="9"/>
      <c r="G5346" s="10"/>
      <c r="H5346" s="10"/>
      <c r="M5346" s="9"/>
      <c r="N5346" s="9"/>
      <c r="O5346" s="10"/>
      <c r="P5346" s="10"/>
      <c r="Q5346" s="10"/>
      <c r="R5346" s="10"/>
      <c r="S5346" s="10"/>
      <c r="T5346" s="10"/>
      <c r="U5346" s="9"/>
      <c r="AD5346" s="9"/>
      <c r="AE5346" s="9"/>
      <c r="AF5346" s="10"/>
    </row>
    <row r="5347" spans="6:32" s="8" customFormat="1" x14ac:dyDescent="0.25">
      <c r="F5347" s="9"/>
      <c r="G5347" s="10"/>
      <c r="H5347" s="10"/>
      <c r="M5347" s="9"/>
      <c r="N5347" s="9"/>
      <c r="O5347" s="10"/>
      <c r="P5347" s="10"/>
      <c r="Q5347" s="10"/>
      <c r="R5347" s="10"/>
      <c r="S5347" s="10"/>
      <c r="T5347" s="10"/>
      <c r="U5347" s="9"/>
      <c r="AD5347" s="9"/>
      <c r="AE5347" s="9"/>
      <c r="AF5347" s="10"/>
    </row>
    <row r="5348" spans="6:32" s="8" customFormat="1" x14ac:dyDescent="0.25">
      <c r="F5348" s="9"/>
      <c r="G5348" s="10"/>
      <c r="H5348" s="10"/>
      <c r="M5348" s="9"/>
      <c r="N5348" s="9"/>
      <c r="O5348" s="10"/>
      <c r="P5348" s="10"/>
      <c r="Q5348" s="10"/>
      <c r="R5348" s="10"/>
      <c r="S5348" s="10"/>
      <c r="T5348" s="10"/>
      <c r="U5348" s="9"/>
      <c r="AD5348" s="9"/>
      <c r="AE5348" s="9"/>
      <c r="AF5348" s="10"/>
    </row>
    <row r="5349" spans="6:32" s="8" customFormat="1" x14ac:dyDescent="0.25">
      <c r="F5349" s="9"/>
      <c r="G5349" s="10"/>
      <c r="H5349" s="10"/>
      <c r="M5349" s="9"/>
      <c r="N5349" s="9"/>
      <c r="O5349" s="10"/>
      <c r="P5349" s="10"/>
      <c r="Q5349" s="10"/>
      <c r="R5349" s="10"/>
      <c r="S5349" s="10"/>
      <c r="T5349" s="10"/>
      <c r="U5349" s="9"/>
      <c r="AD5349" s="9"/>
      <c r="AE5349" s="9"/>
      <c r="AF5349" s="10"/>
    </row>
    <row r="5350" spans="6:32" s="8" customFormat="1" x14ac:dyDescent="0.25">
      <c r="F5350" s="9"/>
      <c r="G5350" s="10"/>
      <c r="H5350" s="10"/>
      <c r="M5350" s="9"/>
      <c r="N5350" s="9"/>
      <c r="O5350" s="10"/>
      <c r="P5350" s="10"/>
      <c r="Q5350" s="10"/>
      <c r="R5350" s="10"/>
      <c r="S5350" s="10"/>
      <c r="T5350" s="10"/>
      <c r="U5350" s="9"/>
      <c r="AD5350" s="9"/>
      <c r="AE5350" s="9"/>
      <c r="AF5350" s="10"/>
    </row>
    <row r="5351" spans="6:32" s="8" customFormat="1" x14ac:dyDescent="0.25">
      <c r="F5351" s="9"/>
      <c r="G5351" s="10"/>
      <c r="H5351" s="10"/>
      <c r="M5351" s="9"/>
      <c r="N5351" s="9"/>
      <c r="O5351" s="10"/>
      <c r="P5351" s="10"/>
      <c r="Q5351" s="10"/>
      <c r="R5351" s="10"/>
      <c r="S5351" s="10"/>
      <c r="T5351" s="10"/>
      <c r="U5351" s="9"/>
      <c r="AD5351" s="9"/>
      <c r="AE5351" s="9"/>
      <c r="AF5351" s="10"/>
    </row>
    <row r="5352" spans="6:32" s="8" customFormat="1" x14ac:dyDescent="0.25">
      <c r="F5352" s="9"/>
      <c r="G5352" s="10"/>
      <c r="H5352" s="10"/>
      <c r="M5352" s="9"/>
      <c r="N5352" s="9"/>
      <c r="O5352" s="10"/>
      <c r="P5352" s="10"/>
      <c r="Q5352" s="10"/>
      <c r="R5352" s="10"/>
      <c r="S5352" s="10"/>
      <c r="T5352" s="10"/>
      <c r="U5352" s="9"/>
      <c r="AD5352" s="9"/>
      <c r="AE5352" s="9"/>
      <c r="AF5352" s="10"/>
    </row>
    <row r="5353" spans="6:32" s="8" customFormat="1" x14ac:dyDescent="0.25">
      <c r="F5353" s="9"/>
      <c r="G5353" s="10"/>
      <c r="H5353" s="10"/>
      <c r="M5353" s="9"/>
      <c r="N5353" s="9"/>
      <c r="O5353" s="10"/>
      <c r="P5353" s="10"/>
      <c r="Q5353" s="10"/>
      <c r="R5353" s="10"/>
      <c r="S5353" s="10"/>
      <c r="T5353" s="10"/>
      <c r="U5353" s="9"/>
      <c r="AD5353" s="9"/>
      <c r="AE5353" s="9"/>
      <c r="AF5353" s="10"/>
    </row>
    <row r="5354" spans="6:32" s="8" customFormat="1" x14ac:dyDescent="0.25">
      <c r="F5354" s="9"/>
      <c r="G5354" s="10"/>
      <c r="H5354" s="10"/>
      <c r="M5354" s="9"/>
      <c r="N5354" s="9"/>
      <c r="O5354" s="10"/>
      <c r="P5354" s="10"/>
      <c r="Q5354" s="10"/>
      <c r="R5354" s="10"/>
      <c r="S5354" s="10"/>
      <c r="T5354" s="10"/>
      <c r="U5354" s="9"/>
      <c r="AD5354" s="9"/>
      <c r="AE5354" s="9"/>
      <c r="AF5354" s="10"/>
    </row>
    <row r="5355" spans="6:32" s="8" customFormat="1" x14ac:dyDescent="0.25">
      <c r="F5355" s="9"/>
      <c r="G5355" s="10"/>
      <c r="H5355" s="10"/>
      <c r="M5355" s="9"/>
      <c r="N5355" s="9"/>
      <c r="O5355" s="10"/>
      <c r="P5355" s="10"/>
      <c r="Q5355" s="10"/>
      <c r="R5355" s="10"/>
      <c r="S5355" s="10"/>
      <c r="T5355" s="10"/>
      <c r="U5355" s="9"/>
      <c r="AD5355" s="9"/>
      <c r="AE5355" s="9"/>
      <c r="AF5355" s="10"/>
    </row>
    <row r="5356" spans="6:32" s="8" customFormat="1" x14ac:dyDescent="0.25">
      <c r="F5356" s="9"/>
      <c r="G5356" s="10"/>
      <c r="H5356" s="10"/>
      <c r="M5356" s="9"/>
      <c r="N5356" s="9"/>
      <c r="O5356" s="10"/>
      <c r="P5356" s="10"/>
      <c r="Q5356" s="10"/>
      <c r="R5356" s="10"/>
      <c r="S5356" s="10"/>
      <c r="T5356" s="10"/>
      <c r="U5356" s="9"/>
      <c r="AD5356" s="9"/>
      <c r="AE5356" s="9"/>
      <c r="AF5356" s="10"/>
    </row>
    <row r="5357" spans="6:32" s="8" customFormat="1" x14ac:dyDescent="0.25">
      <c r="F5357" s="9"/>
      <c r="G5357" s="10"/>
      <c r="H5357" s="10"/>
      <c r="M5357" s="9"/>
      <c r="N5357" s="9"/>
      <c r="O5357" s="10"/>
      <c r="P5357" s="10"/>
      <c r="Q5357" s="10"/>
      <c r="R5357" s="10"/>
      <c r="S5357" s="10"/>
      <c r="T5357" s="10"/>
      <c r="U5357" s="9"/>
      <c r="AD5357" s="9"/>
      <c r="AE5357" s="9"/>
      <c r="AF5357" s="10"/>
    </row>
    <row r="5358" spans="6:32" s="8" customFormat="1" x14ac:dyDescent="0.25">
      <c r="F5358" s="9"/>
      <c r="G5358" s="10"/>
      <c r="H5358" s="10"/>
      <c r="M5358" s="9"/>
      <c r="N5358" s="9"/>
      <c r="O5358" s="10"/>
      <c r="P5358" s="10"/>
      <c r="Q5358" s="10"/>
      <c r="R5358" s="10"/>
      <c r="S5358" s="10"/>
      <c r="T5358" s="10"/>
      <c r="U5358" s="9"/>
      <c r="AD5358" s="9"/>
      <c r="AE5358" s="9"/>
      <c r="AF5358" s="10"/>
    </row>
    <row r="5359" spans="6:32" s="8" customFormat="1" x14ac:dyDescent="0.25">
      <c r="F5359" s="9"/>
      <c r="G5359" s="10"/>
      <c r="H5359" s="10"/>
      <c r="M5359" s="9"/>
      <c r="N5359" s="9"/>
      <c r="O5359" s="10"/>
      <c r="P5359" s="10"/>
      <c r="Q5359" s="10"/>
      <c r="R5359" s="10"/>
      <c r="S5359" s="10"/>
      <c r="T5359" s="10"/>
      <c r="U5359" s="9"/>
      <c r="AD5359" s="9"/>
      <c r="AE5359" s="9"/>
      <c r="AF5359" s="10"/>
    </row>
    <row r="5360" spans="6:32" s="8" customFormat="1" x14ac:dyDescent="0.25">
      <c r="F5360" s="9"/>
      <c r="G5360" s="10"/>
      <c r="H5360" s="10"/>
      <c r="M5360" s="9"/>
      <c r="N5360" s="9"/>
      <c r="O5360" s="10"/>
      <c r="P5360" s="10"/>
      <c r="Q5360" s="10"/>
      <c r="R5360" s="10"/>
      <c r="S5360" s="10"/>
      <c r="T5360" s="10"/>
      <c r="U5360" s="9"/>
      <c r="AD5360" s="9"/>
      <c r="AE5360" s="9"/>
      <c r="AF5360" s="10"/>
    </row>
    <row r="5361" spans="6:32" s="8" customFormat="1" x14ac:dyDescent="0.25">
      <c r="F5361" s="9"/>
      <c r="G5361" s="10"/>
      <c r="H5361" s="10"/>
      <c r="M5361" s="9"/>
      <c r="N5361" s="9"/>
      <c r="O5361" s="10"/>
      <c r="P5361" s="10"/>
      <c r="Q5361" s="10"/>
      <c r="R5361" s="10"/>
      <c r="S5361" s="10"/>
      <c r="T5361" s="10"/>
      <c r="U5361" s="9"/>
      <c r="AD5361" s="9"/>
      <c r="AE5361" s="9"/>
      <c r="AF5361" s="10"/>
    </row>
    <row r="5362" spans="6:32" s="8" customFormat="1" x14ac:dyDescent="0.25">
      <c r="F5362" s="9"/>
      <c r="G5362" s="10"/>
      <c r="H5362" s="10"/>
      <c r="M5362" s="9"/>
      <c r="N5362" s="9"/>
      <c r="O5362" s="10"/>
      <c r="P5362" s="10"/>
      <c r="Q5362" s="10"/>
      <c r="R5362" s="10"/>
      <c r="S5362" s="10"/>
      <c r="T5362" s="10"/>
      <c r="U5362" s="9"/>
      <c r="AD5362" s="9"/>
      <c r="AE5362" s="9"/>
      <c r="AF5362" s="10"/>
    </row>
    <row r="5363" spans="6:32" s="8" customFormat="1" x14ac:dyDescent="0.25">
      <c r="F5363" s="9"/>
      <c r="G5363" s="10"/>
      <c r="H5363" s="10"/>
      <c r="M5363" s="9"/>
      <c r="N5363" s="9"/>
      <c r="O5363" s="10"/>
      <c r="P5363" s="10"/>
      <c r="Q5363" s="10"/>
      <c r="R5363" s="10"/>
      <c r="S5363" s="10"/>
      <c r="T5363" s="10"/>
      <c r="U5363" s="9"/>
      <c r="AD5363" s="9"/>
      <c r="AE5363" s="9"/>
      <c r="AF5363" s="10"/>
    </row>
    <row r="5364" spans="6:32" s="8" customFormat="1" x14ac:dyDescent="0.25">
      <c r="F5364" s="9"/>
      <c r="G5364" s="10"/>
      <c r="H5364" s="10"/>
      <c r="M5364" s="9"/>
      <c r="N5364" s="9"/>
      <c r="O5364" s="10"/>
      <c r="P5364" s="10"/>
      <c r="Q5364" s="10"/>
      <c r="R5364" s="10"/>
      <c r="S5364" s="10"/>
      <c r="T5364" s="10"/>
      <c r="U5364" s="9"/>
      <c r="AD5364" s="9"/>
      <c r="AE5364" s="9"/>
      <c r="AF5364" s="10"/>
    </row>
    <row r="5365" spans="6:32" s="8" customFormat="1" x14ac:dyDescent="0.25">
      <c r="F5365" s="9"/>
      <c r="G5365" s="10"/>
      <c r="H5365" s="10"/>
      <c r="M5365" s="9"/>
      <c r="N5365" s="9"/>
      <c r="O5365" s="10"/>
      <c r="P5365" s="10"/>
      <c r="Q5365" s="10"/>
      <c r="R5365" s="10"/>
      <c r="S5365" s="10"/>
      <c r="T5365" s="10"/>
      <c r="U5365" s="9"/>
      <c r="AD5365" s="9"/>
      <c r="AE5365" s="9"/>
      <c r="AF5365" s="10"/>
    </row>
    <row r="5366" spans="6:32" s="8" customFormat="1" x14ac:dyDescent="0.25">
      <c r="F5366" s="9"/>
      <c r="G5366" s="10"/>
      <c r="H5366" s="10"/>
      <c r="M5366" s="9"/>
      <c r="N5366" s="9"/>
      <c r="O5366" s="10"/>
      <c r="P5366" s="10"/>
      <c r="Q5366" s="10"/>
      <c r="R5366" s="10"/>
      <c r="S5366" s="10"/>
      <c r="T5366" s="10"/>
      <c r="U5366" s="9"/>
      <c r="AD5366" s="9"/>
      <c r="AE5366" s="9"/>
      <c r="AF5366" s="10"/>
    </row>
    <row r="5367" spans="6:32" s="8" customFormat="1" x14ac:dyDescent="0.25">
      <c r="F5367" s="9"/>
      <c r="G5367" s="10"/>
      <c r="H5367" s="10"/>
      <c r="M5367" s="9"/>
      <c r="N5367" s="9"/>
      <c r="O5367" s="10"/>
      <c r="P5367" s="10"/>
      <c r="Q5367" s="10"/>
      <c r="R5367" s="10"/>
      <c r="S5367" s="10"/>
      <c r="T5367" s="10"/>
      <c r="U5367" s="9"/>
      <c r="AD5367" s="9"/>
      <c r="AE5367" s="9"/>
      <c r="AF5367" s="10"/>
    </row>
    <row r="5368" spans="6:32" s="8" customFormat="1" x14ac:dyDescent="0.25">
      <c r="F5368" s="9"/>
      <c r="G5368" s="10"/>
      <c r="H5368" s="10"/>
      <c r="M5368" s="9"/>
      <c r="N5368" s="9"/>
      <c r="O5368" s="10"/>
      <c r="P5368" s="10"/>
      <c r="Q5368" s="10"/>
      <c r="R5368" s="10"/>
      <c r="S5368" s="10"/>
      <c r="T5368" s="10"/>
      <c r="U5368" s="9"/>
      <c r="AD5368" s="9"/>
      <c r="AE5368" s="9"/>
      <c r="AF5368" s="10"/>
    </row>
    <row r="5369" spans="6:32" s="8" customFormat="1" x14ac:dyDescent="0.25">
      <c r="F5369" s="9"/>
      <c r="G5369" s="10"/>
      <c r="H5369" s="10"/>
      <c r="M5369" s="9"/>
      <c r="N5369" s="9"/>
      <c r="O5369" s="10"/>
      <c r="P5369" s="10"/>
      <c r="Q5369" s="10"/>
      <c r="R5369" s="10"/>
      <c r="S5369" s="10"/>
      <c r="T5369" s="10"/>
      <c r="U5369" s="9"/>
      <c r="AD5369" s="9"/>
      <c r="AE5369" s="9"/>
      <c r="AF5369" s="10"/>
    </row>
    <row r="5370" spans="6:32" s="8" customFormat="1" x14ac:dyDescent="0.25">
      <c r="F5370" s="9"/>
      <c r="G5370" s="10"/>
      <c r="H5370" s="10"/>
      <c r="M5370" s="9"/>
      <c r="N5370" s="9"/>
      <c r="O5370" s="10"/>
      <c r="P5370" s="10"/>
      <c r="Q5370" s="10"/>
      <c r="R5370" s="10"/>
      <c r="S5370" s="10"/>
      <c r="T5370" s="10"/>
      <c r="U5370" s="9"/>
      <c r="AD5370" s="9"/>
      <c r="AE5370" s="9"/>
      <c r="AF5370" s="10"/>
    </row>
    <row r="5371" spans="6:32" s="8" customFormat="1" x14ac:dyDescent="0.25">
      <c r="F5371" s="9"/>
      <c r="G5371" s="10"/>
      <c r="H5371" s="10"/>
      <c r="M5371" s="9"/>
      <c r="N5371" s="9"/>
      <c r="O5371" s="10"/>
      <c r="P5371" s="10"/>
      <c r="Q5371" s="10"/>
      <c r="R5371" s="10"/>
      <c r="S5371" s="10"/>
      <c r="T5371" s="10"/>
      <c r="U5371" s="9"/>
      <c r="AD5371" s="9"/>
      <c r="AE5371" s="9"/>
      <c r="AF5371" s="10"/>
    </row>
    <row r="5372" spans="6:32" s="8" customFormat="1" x14ac:dyDescent="0.25">
      <c r="F5372" s="9"/>
      <c r="G5372" s="10"/>
      <c r="H5372" s="10"/>
      <c r="M5372" s="9"/>
      <c r="N5372" s="9"/>
      <c r="O5372" s="10"/>
      <c r="P5372" s="10"/>
      <c r="Q5372" s="10"/>
      <c r="R5372" s="10"/>
      <c r="S5372" s="10"/>
      <c r="T5372" s="10"/>
      <c r="U5372" s="9"/>
      <c r="AD5372" s="9"/>
      <c r="AE5372" s="9"/>
      <c r="AF5372" s="10"/>
    </row>
    <row r="5373" spans="6:32" s="8" customFormat="1" x14ac:dyDescent="0.25">
      <c r="F5373" s="9"/>
      <c r="G5373" s="10"/>
      <c r="H5373" s="10"/>
      <c r="M5373" s="9"/>
      <c r="N5373" s="9"/>
      <c r="O5373" s="10"/>
      <c r="P5373" s="10"/>
      <c r="Q5373" s="10"/>
      <c r="R5373" s="10"/>
      <c r="S5373" s="10"/>
      <c r="T5373" s="10"/>
      <c r="U5373" s="9"/>
      <c r="AD5373" s="9"/>
      <c r="AE5373" s="9"/>
      <c r="AF5373" s="10"/>
    </row>
    <row r="5374" spans="6:32" s="8" customFormat="1" x14ac:dyDescent="0.25">
      <c r="F5374" s="9"/>
      <c r="G5374" s="10"/>
      <c r="H5374" s="10"/>
      <c r="M5374" s="9"/>
      <c r="N5374" s="9"/>
      <c r="O5374" s="10"/>
      <c r="P5374" s="10"/>
      <c r="Q5374" s="10"/>
      <c r="R5374" s="10"/>
      <c r="S5374" s="10"/>
      <c r="T5374" s="10"/>
      <c r="U5374" s="9"/>
      <c r="AD5374" s="9"/>
      <c r="AE5374" s="9"/>
      <c r="AF5374" s="10"/>
    </row>
    <row r="5375" spans="6:32" s="8" customFormat="1" x14ac:dyDescent="0.25">
      <c r="F5375" s="9"/>
      <c r="G5375" s="10"/>
      <c r="H5375" s="10"/>
      <c r="M5375" s="9"/>
      <c r="N5375" s="9"/>
      <c r="O5375" s="10"/>
      <c r="P5375" s="10"/>
      <c r="Q5375" s="10"/>
      <c r="R5375" s="10"/>
      <c r="S5375" s="10"/>
      <c r="T5375" s="10"/>
      <c r="U5375" s="9"/>
      <c r="AD5375" s="9"/>
      <c r="AE5375" s="9"/>
      <c r="AF5375" s="10"/>
    </row>
    <row r="5376" spans="6:32" s="8" customFormat="1" x14ac:dyDescent="0.25">
      <c r="F5376" s="9"/>
      <c r="G5376" s="10"/>
      <c r="H5376" s="10"/>
      <c r="M5376" s="9"/>
      <c r="N5376" s="9"/>
      <c r="O5376" s="10"/>
      <c r="P5376" s="10"/>
      <c r="Q5376" s="10"/>
      <c r="R5376" s="10"/>
      <c r="S5376" s="10"/>
      <c r="T5376" s="10"/>
      <c r="U5376" s="9"/>
      <c r="AD5376" s="9"/>
      <c r="AE5376" s="9"/>
      <c r="AF5376" s="10"/>
    </row>
    <row r="5377" spans="6:32" s="8" customFormat="1" x14ac:dyDescent="0.25">
      <c r="F5377" s="9"/>
      <c r="G5377" s="10"/>
      <c r="H5377" s="10"/>
      <c r="M5377" s="9"/>
      <c r="N5377" s="9"/>
      <c r="O5377" s="10"/>
      <c r="P5377" s="10"/>
      <c r="Q5377" s="10"/>
      <c r="R5377" s="10"/>
      <c r="S5377" s="10"/>
      <c r="T5377" s="10"/>
      <c r="U5377" s="9"/>
      <c r="AD5377" s="9"/>
      <c r="AE5377" s="9"/>
      <c r="AF5377" s="10"/>
    </row>
    <row r="5378" spans="6:32" s="8" customFormat="1" x14ac:dyDescent="0.25">
      <c r="F5378" s="9"/>
      <c r="G5378" s="10"/>
      <c r="H5378" s="10"/>
      <c r="M5378" s="9"/>
      <c r="N5378" s="9"/>
      <c r="O5378" s="10"/>
      <c r="P5378" s="10"/>
      <c r="Q5378" s="10"/>
      <c r="R5378" s="10"/>
      <c r="S5378" s="10"/>
      <c r="T5378" s="10"/>
      <c r="U5378" s="9"/>
      <c r="AD5378" s="9"/>
      <c r="AE5378" s="9"/>
      <c r="AF5378" s="10"/>
    </row>
    <row r="5379" spans="6:32" s="8" customFormat="1" x14ac:dyDescent="0.25">
      <c r="F5379" s="9"/>
      <c r="G5379" s="10"/>
      <c r="H5379" s="10"/>
      <c r="M5379" s="9"/>
      <c r="N5379" s="9"/>
      <c r="O5379" s="10"/>
      <c r="P5379" s="10"/>
      <c r="Q5379" s="10"/>
      <c r="R5379" s="10"/>
      <c r="S5379" s="10"/>
      <c r="T5379" s="10"/>
      <c r="U5379" s="9"/>
      <c r="AD5379" s="9"/>
      <c r="AE5379" s="9"/>
      <c r="AF5379" s="10"/>
    </row>
    <row r="5380" spans="6:32" s="8" customFormat="1" x14ac:dyDescent="0.25">
      <c r="F5380" s="9"/>
      <c r="G5380" s="10"/>
      <c r="H5380" s="10"/>
      <c r="M5380" s="9"/>
      <c r="N5380" s="9"/>
      <c r="O5380" s="10"/>
      <c r="P5380" s="10"/>
      <c r="Q5380" s="10"/>
      <c r="R5380" s="10"/>
      <c r="S5380" s="10"/>
      <c r="T5380" s="10"/>
      <c r="U5380" s="9"/>
      <c r="AD5380" s="9"/>
      <c r="AE5380" s="9"/>
      <c r="AF5380" s="10"/>
    </row>
    <row r="5381" spans="6:32" s="8" customFormat="1" x14ac:dyDescent="0.25">
      <c r="F5381" s="9"/>
      <c r="G5381" s="10"/>
      <c r="H5381" s="10"/>
      <c r="M5381" s="9"/>
      <c r="N5381" s="9"/>
      <c r="O5381" s="10"/>
      <c r="P5381" s="10"/>
      <c r="Q5381" s="10"/>
      <c r="R5381" s="10"/>
      <c r="S5381" s="10"/>
      <c r="T5381" s="10"/>
      <c r="U5381" s="9"/>
      <c r="AD5381" s="9"/>
      <c r="AE5381" s="9"/>
      <c r="AF5381" s="10"/>
    </row>
    <row r="5382" spans="6:32" s="8" customFormat="1" x14ac:dyDescent="0.25">
      <c r="F5382" s="9"/>
      <c r="G5382" s="10"/>
      <c r="H5382" s="10"/>
      <c r="M5382" s="9"/>
      <c r="N5382" s="9"/>
      <c r="O5382" s="10"/>
      <c r="P5382" s="10"/>
      <c r="Q5382" s="10"/>
      <c r="R5382" s="10"/>
      <c r="S5382" s="10"/>
      <c r="T5382" s="10"/>
      <c r="U5382" s="9"/>
      <c r="AD5382" s="9"/>
      <c r="AE5382" s="9"/>
      <c r="AF5382" s="10"/>
    </row>
    <row r="5383" spans="6:32" s="8" customFormat="1" x14ac:dyDescent="0.25">
      <c r="F5383" s="9"/>
      <c r="G5383" s="10"/>
      <c r="H5383" s="10"/>
      <c r="M5383" s="9"/>
      <c r="N5383" s="9"/>
      <c r="O5383" s="10"/>
      <c r="P5383" s="10"/>
      <c r="Q5383" s="10"/>
      <c r="R5383" s="10"/>
      <c r="S5383" s="10"/>
      <c r="T5383" s="10"/>
      <c r="U5383" s="9"/>
      <c r="AD5383" s="9"/>
      <c r="AE5383" s="9"/>
      <c r="AF5383" s="10"/>
    </row>
    <row r="5384" spans="6:32" s="8" customFormat="1" x14ac:dyDescent="0.25">
      <c r="F5384" s="9"/>
      <c r="G5384" s="10"/>
      <c r="H5384" s="10"/>
      <c r="M5384" s="9"/>
      <c r="N5384" s="9"/>
      <c r="O5384" s="10"/>
      <c r="P5384" s="10"/>
      <c r="Q5384" s="10"/>
      <c r="R5384" s="10"/>
      <c r="S5384" s="10"/>
      <c r="T5384" s="10"/>
      <c r="U5384" s="9"/>
      <c r="AD5384" s="9"/>
      <c r="AE5384" s="9"/>
      <c r="AF5384" s="10"/>
    </row>
    <row r="5385" spans="6:32" s="8" customFormat="1" x14ac:dyDescent="0.25">
      <c r="F5385" s="9"/>
      <c r="G5385" s="10"/>
      <c r="H5385" s="10"/>
      <c r="M5385" s="9"/>
      <c r="N5385" s="9"/>
      <c r="O5385" s="10"/>
      <c r="P5385" s="10"/>
      <c r="Q5385" s="10"/>
      <c r="R5385" s="10"/>
      <c r="S5385" s="10"/>
      <c r="T5385" s="10"/>
      <c r="U5385" s="9"/>
      <c r="AD5385" s="9"/>
      <c r="AE5385" s="9"/>
      <c r="AF5385" s="10"/>
    </row>
    <row r="5386" spans="6:32" s="8" customFormat="1" x14ac:dyDescent="0.25">
      <c r="F5386" s="9"/>
      <c r="G5386" s="10"/>
      <c r="H5386" s="10"/>
      <c r="M5386" s="9"/>
      <c r="N5386" s="9"/>
      <c r="O5386" s="10"/>
      <c r="P5386" s="10"/>
      <c r="Q5386" s="10"/>
      <c r="R5386" s="10"/>
      <c r="S5386" s="10"/>
      <c r="T5386" s="10"/>
      <c r="U5386" s="9"/>
      <c r="AD5386" s="9"/>
      <c r="AE5386" s="9"/>
      <c r="AF5386" s="10"/>
    </row>
    <row r="5387" spans="6:32" s="8" customFormat="1" x14ac:dyDescent="0.25">
      <c r="F5387" s="9"/>
      <c r="G5387" s="10"/>
      <c r="H5387" s="10"/>
      <c r="M5387" s="9"/>
      <c r="N5387" s="9"/>
      <c r="O5387" s="10"/>
      <c r="P5387" s="10"/>
      <c r="Q5387" s="10"/>
      <c r="R5387" s="10"/>
      <c r="S5387" s="10"/>
      <c r="T5387" s="10"/>
      <c r="U5387" s="9"/>
      <c r="AD5387" s="9"/>
      <c r="AE5387" s="9"/>
      <c r="AF5387" s="10"/>
    </row>
    <row r="5388" spans="6:32" s="8" customFormat="1" x14ac:dyDescent="0.25">
      <c r="F5388" s="9"/>
      <c r="G5388" s="10"/>
      <c r="H5388" s="10"/>
      <c r="M5388" s="9"/>
      <c r="N5388" s="9"/>
      <c r="O5388" s="10"/>
      <c r="P5388" s="10"/>
      <c r="Q5388" s="10"/>
      <c r="R5388" s="10"/>
      <c r="S5388" s="10"/>
      <c r="T5388" s="10"/>
      <c r="U5388" s="9"/>
      <c r="AD5388" s="9"/>
      <c r="AE5388" s="9"/>
      <c r="AF5388" s="10"/>
    </row>
    <row r="5389" spans="6:32" s="8" customFormat="1" x14ac:dyDescent="0.25">
      <c r="F5389" s="9"/>
      <c r="G5389" s="10"/>
      <c r="H5389" s="10"/>
      <c r="M5389" s="9"/>
      <c r="N5389" s="9"/>
      <c r="O5389" s="10"/>
      <c r="P5389" s="10"/>
      <c r="Q5389" s="10"/>
      <c r="R5389" s="10"/>
      <c r="S5389" s="10"/>
      <c r="T5389" s="10"/>
      <c r="U5389" s="9"/>
      <c r="AD5389" s="9"/>
      <c r="AE5389" s="9"/>
      <c r="AF5389" s="10"/>
    </row>
    <row r="5390" spans="6:32" s="8" customFormat="1" x14ac:dyDescent="0.25">
      <c r="F5390" s="9"/>
      <c r="G5390" s="10"/>
      <c r="H5390" s="10"/>
      <c r="M5390" s="9"/>
      <c r="N5390" s="9"/>
      <c r="O5390" s="10"/>
      <c r="P5390" s="10"/>
      <c r="Q5390" s="10"/>
      <c r="R5390" s="10"/>
      <c r="S5390" s="10"/>
      <c r="T5390" s="10"/>
      <c r="U5390" s="9"/>
      <c r="AD5390" s="9"/>
      <c r="AE5390" s="9"/>
      <c r="AF5390" s="10"/>
    </row>
    <row r="5391" spans="6:32" s="8" customFormat="1" x14ac:dyDescent="0.25">
      <c r="F5391" s="9"/>
      <c r="G5391" s="10"/>
      <c r="H5391" s="10"/>
      <c r="M5391" s="9"/>
      <c r="N5391" s="9"/>
      <c r="O5391" s="10"/>
      <c r="P5391" s="10"/>
      <c r="Q5391" s="10"/>
      <c r="R5391" s="10"/>
      <c r="S5391" s="10"/>
      <c r="T5391" s="10"/>
      <c r="U5391" s="9"/>
      <c r="AD5391" s="9"/>
      <c r="AE5391" s="9"/>
      <c r="AF5391" s="10"/>
    </row>
    <row r="5392" spans="6:32" s="8" customFormat="1" x14ac:dyDescent="0.25">
      <c r="F5392" s="9"/>
      <c r="G5392" s="10"/>
      <c r="H5392" s="10"/>
      <c r="M5392" s="9"/>
      <c r="N5392" s="9"/>
      <c r="O5392" s="10"/>
      <c r="P5392" s="10"/>
      <c r="Q5392" s="10"/>
      <c r="R5392" s="10"/>
      <c r="S5392" s="10"/>
      <c r="T5392" s="10"/>
      <c r="U5392" s="9"/>
      <c r="AD5392" s="9"/>
      <c r="AE5392" s="9"/>
      <c r="AF5392" s="10"/>
    </row>
    <row r="5393" spans="6:32" s="8" customFormat="1" x14ac:dyDescent="0.25">
      <c r="F5393" s="9"/>
      <c r="G5393" s="10"/>
      <c r="H5393" s="10"/>
      <c r="M5393" s="9"/>
      <c r="N5393" s="9"/>
      <c r="O5393" s="10"/>
      <c r="P5393" s="10"/>
      <c r="Q5393" s="10"/>
      <c r="R5393" s="10"/>
      <c r="S5393" s="10"/>
      <c r="T5393" s="10"/>
      <c r="U5393" s="9"/>
      <c r="AD5393" s="9"/>
      <c r="AE5393" s="9"/>
      <c r="AF5393" s="10"/>
    </row>
    <row r="5394" spans="6:32" s="8" customFormat="1" x14ac:dyDescent="0.25">
      <c r="F5394" s="9"/>
      <c r="G5394" s="10"/>
      <c r="H5394" s="10"/>
      <c r="M5394" s="9"/>
      <c r="N5394" s="9"/>
      <c r="O5394" s="10"/>
      <c r="P5394" s="10"/>
      <c r="Q5394" s="10"/>
      <c r="R5394" s="10"/>
      <c r="S5394" s="10"/>
      <c r="T5394" s="10"/>
      <c r="U5394" s="9"/>
      <c r="AD5394" s="9"/>
      <c r="AE5394" s="9"/>
      <c r="AF5394" s="10"/>
    </row>
    <row r="5395" spans="6:32" s="8" customFormat="1" x14ac:dyDescent="0.25">
      <c r="F5395" s="9"/>
      <c r="G5395" s="10"/>
      <c r="H5395" s="10"/>
      <c r="M5395" s="9"/>
      <c r="N5395" s="9"/>
      <c r="O5395" s="10"/>
      <c r="P5395" s="10"/>
      <c r="Q5395" s="10"/>
      <c r="R5395" s="10"/>
      <c r="S5395" s="10"/>
      <c r="T5395" s="10"/>
      <c r="U5395" s="9"/>
      <c r="AD5395" s="9"/>
      <c r="AE5395" s="9"/>
      <c r="AF5395" s="10"/>
    </row>
    <row r="5396" spans="6:32" s="8" customFormat="1" x14ac:dyDescent="0.25">
      <c r="F5396" s="9"/>
      <c r="G5396" s="10"/>
      <c r="H5396" s="10"/>
      <c r="M5396" s="9"/>
      <c r="N5396" s="9"/>
      <c r="O5396" s="10"/>
      <c r="P5396" s="10"/>
      <c r="Q5396" s="10"/>
      <c r="R5396" s="10"/>
      <c r="S5396" s="10"/>
      <c r="T5396" s="10"/>
      <c r="U5396" s="9"/>
      <c r="AD5396" s="9"/>
      <c r="AE5396" s="9"/>
      <c r="AF5396" s="10"/>
    </row>
    <row r="5397" spans="6:32" s="8" customFormat="1" x14ac:dyDescent="0.25">
      <c r="F5397" s="9"/>
      <c r="G5397" s="10"/>
      <c r="H5397" s="10"/>
      <c r="M5397" s="9"/>
      <c r="N5397" s="9"/>
      <c r="O5397" s="10"/>
      <c r="P5397" s="10"/>
      <c r="Q5397" s="10"/>
      <c r="R5397" s="10"/>
      <c r="S5397" s="10"/>
      <c r="T5397" s="10"/>
      <c r="U5397" s="9"/>
      <c r="AD5397" s="9"/>
      <c r="AE5397" s="9"/>
      <c r="AF5397" s="10"/>
    </row>
    <row r="5398" spans="6:32" s="8" customFormat="1" x14ac:dyDescent="0.25">
      <c r="F5398" s="9"/>
      <c r="G5398" s="10"/>
      <c r="H5398" s="10"/>
      <c r="M5398" s="9"/>
      <c r="N5398" s="9"/>
      <c r="O5398" s="10"/>
      <c r="P5398" s="10"/>
      <c r="Q5398" s="10"/>
      <c r="R5398" s="10"/>
      <c r="S5398" s="10"/>
      <c r="T5398" s="10"/>
      <c r="U5398" s="9"/>
      <c r="AD5398" s="9"/>
      <c r="AE5398" s="9"/>
      <c r="AF5398" s="10"/>
    </row>
    <row r="5399" spans="6:32" s="8" customFormat="1" x14ac:dyDescent="0.25">
      <c r="F5399" s="9"/>
      <c r="G5399" s="10"/>
      <c r="H5399" s="10"/>
      <c r="M5399" s="9"/>
      <c r="N5399" s="9"/>
      <c r="O5399" s="10"/>
      <c r="P5399" s="10"/>
      <c r="Q5399" s="10"/>
      <c r="R5399" s="10"/>
      <c r="S5399" s="10"/>
      <c r="T5399" s="10"/>
      <c r="U5399" s="9"/>
      <c r="AD5399" s="9"/>
      <c r="AE5399" s="9"/>
      <c r="AF5399" s="10"/>
    </row>
    <row r="5400" spans="6:32" s="8" customFormat="1" x14ac:dyDescent="0.25">
      <c r="F5400" s="9"/>
      <c r="G5400" s="10"/>
      <c r="H5400" s="10"/>
      <c r="M5400" s="9"/>
      <c r="N5400" s="9"/>
      <c r="O5400" s="10"/>
      <c r="P5400" s="10"/>
      <c r="Q5400" s="10"/>
      <c r="R5400" s="10"/>
      <c r="S5400" s="10"/>
      <c r="T5400" s="10"/>
      <c r="U5400" s="9"/>
      <c r="AD5400" s="9"/>
      <c r="AE5400" s="9"/>
      <c r="AF5400" s="10"/>
    </row>
    <row r="5401" spans="6:32" s="8" customFormat="1" x14ac:dyDescent="0.25">
      <c r="F5401" s="9"/>
      <c r="G5401" s="10"/>
      <c r="H5401" s="10"/>
      <c r="M5401" s="9"/>
      <c r="N5401" s="9"/>
      <c r="O5401" s="10"/>
      <c r="P5401" s="10"/>
      <c r="Q5401" s="10"/>
      <c r="R5401" s="10"/>
      <c r="S5401" s="10"/>
      <c r="T5401" s="10"/>
      <c r="U5401" s="9"/>
      <c r="AD5401" s="9"/>
      <c r="AE5401" s="9"/>
      <c r="AF5401" s="10"/>
    </row>
    <row r="5402" spans="6:32" s="8" customFormat="1" x14ac:dyDescent="0.25">
      <c r="F5402" s="9"/>
      <c r="G5402" s="10"/>
      <c r="H5402" s="10"/>
      <c r="M5402" s="9"/>
      <c r="N5402" s="9"/>
      <c r="O5402" s="10"/>
      <c r="P5402" s="10"/>
      <c r="Q5402" s="10"/>
      <c r="R5402" s="10"/>
      <c r="S5402" s="10"/>
      <c r="T5402" s="10"/>
      <c r="U5402" s="9"/>
      <c r="AD5402" s="9"/>
      <c r="AE5402" s="9"/>
      <c r="AF5402" s="10"/>
    </row>
    <row r="5403" spans="6:32" s="8" customFormat="1" x14ac:dyDescent="0.25">
      <c r="F5403" s="9"/>
      <c r="G5403" s="10"/>
      <c r="H5403" s="10"/>
      <c r="M5403" s="9"/>
      <c r="N5403" s="9"/>
      <c r="O5403" s="10"/>
      <c r="P5403" s="10"/>
      <c r="Q5403" s="10"/>
      <c r="R5403" s="10"/>
      <c r="S5403" s="10"/>
      <c r="T5403" s="10"/>
      <c r="U5403" s="9"/>
      <c r="AD5403" s="9"/>
      <c r="AE5403" s="9"/>
      <c r="AF5403" s="10"/>
    </row>
    <row r="5404" spans="6:32" s="8" customFormat="1" x14ac:dyDescent="0.25">
      <c r="F5404" s="9"/>
      <c r="G5404" s="10"/>
      <c r="H5404" s="10"/>
      <c r="M5404" s="9"/>
      <c r="N5404" s="9"/>
      <c r="O5404" s="10"/>
      <c r="P5404" s="10"/>
      <c r="Q5404" s="10"/>
      <c r="R5404" s="10"/>
      <c r="S5404" s="10"/>
      <c r="T5404" s="10"/>
      <c r="U5404" s="9"/>
      <c r="AD5404" s="9"/>
      <c r="AE5404" s="9"/>
      <c r="AF5404" s="10"/>
    </row>
    <row r="5405" spans="6:32" s="8" customFormat="1" x14ac:dyDescent="0.25">
      <c r="F5405" s="9"/>
      <c r="G5405" s="10"/>
      <c r="H5405" s="10"/>
      <c r="M5405" s="9"/>
      <c r="N5405" s="9"/>
      <c r="O5405" s="10"/>
      <c r="P5405" s="10"/>
      <c r="Q5405" s="10"/>
      <c r="R5405" s="10"/>
      <c r="S5405" s="10"/>
      <c r="T5405" s="10"/>
      <c r="U5405" s="9"/>
      <c r="AD5405" s="9"/>
      <c r="AE5405" s="9"/>
      <c r="AF5405" s="10"/>
    </row>
    <row r="5406" spans="6:32" s="8" customFormat="1" x14ac:dyDescent="0.25">
      <c r="F5406" s="9"/>
      <c r="G5406" s="10"/>
      <c r="H5406" s="10"/>
      <c r="M5406" s="9"/>
      <c r="N5406" s="9"/>
      <c r="O5406" s="10"/>
      <c r="P5406" s="10"/>
      <c r="Q5406" s="10"/>
      <c r="R5406" s="10"/>
      <c r="S5406" s="10"/>
      <c r="T5406" s="10"/>
      <c r="U5406" s="9"/>
      <c r="AD5406" s="9"/>
      <c r="AE5406" s="9"/>
      <c r="AF5406" s="10"/>
    </row>
    <row r="5407" spans="6:32" s="8" customFormat="1" x14ac:dyDescent="0.25">
      <c r="F5407" s="9"/>
      <c r="G5407" s="10"/>
      <c r="H5407" s="10"/>
      <c r="M5407" s="9"/>
      <c r="N5407" s="9"/>
      <c r="O5407" s="10"/>
      <c r="P5407" s="10"/>
      <c r="Q5407" s="10"/>
      <c r="R5407" s="10"/>
      <c r="S5407" s="10"/>
      <c r="T5407" s="10"/>
      <c r="U5407" s="9"/>
      <c r="AD5407" s="9"/>
      <c r="AE5407" s="9"/>
      <c r="AF5407" s="10"/>
    </row>
    <row r="5408" spans="6:32" s="8" customFormat="1" x14ac:dyDescent="0.25">
      <c r="F5408" s="9"/>
      <c r="G5408" s="10"/>
      <c r="H5408" s="10"/>
      <c r="M5408" s="9"/>
      <c r="N5408" s="9"/>
      <c r="O5408" s="10"/>
      <c r="P5408" s="10"/>
      <c r="Q5408" s="10"/>
      <c r="R5408" s="10"/>
      <c r="S5408" s="10"/>
      <c r="T5408" s="10"/>
      <c r="U5408" s="9"/>
      <c r="AD5408" s="9"/>
      <c r="AE5408" s="9"/>
      <c r="AF5408" s="10"/>
    </row>
    <row r="5409" spans="6:32" s="8" customFormat="1" x14ac:dyDescent="0.25">
      <c r="F5409" s="9"/>
      <c r="G5409" s="10"/>
      <c r="H5409" s="10"/>
      <c r="M5409" s="9"/>
      <c r="N5409" s="9"/>
      <c r="O5409" s="10"/>
      <c r="P5409" s="10"/>
      <c r="Q5409" s="10"/>
      <c r="R5409" s="10"/>
      <c r="S5409" s="10"/>
      <c r="T5409" s="10"/>
      <c r="U5409" s="9"/>
      <c r="AD5409" s="9"/>
      <c r="AE5409" s="9"/>
      <c r="AF5409" s="10"/>
    </row>
    <row r="5410" spans="6:32" s="8" customFormat="1" x14ac:dyDescent="0.25">
      <c r="F5410" s="9"/>
      <c r="G5410" s="10"/>
      <c r="H5410" s="10"/>
      <c r="M5410" s="9"/>
      <c r="N5410" s="9"/>
      <c r="O5410" s="10"/>
      <c r="P5410" s="10"/>
      <c r="Q5410" s="10"/>
      <c r="R5410" s="10"/>
      <c r="S5410" s="10"/>
      <c r="T5410" s="10"/>
      <c r="U5410" s="9"/>
      <c r="AD5410" s="9"/>
      <c r="AE5410" s="9"/>
      <c r="AF5410" s="10"/>
    </row>
    <row r="5411" spans="6:32" s="8" customFormat="1" x14ac:dyDescent="0.25">
      <c r="F5411" s="9"/>
      <c r="G5411" s="10"/>
      <c r="H5411" s="10"/>
      <c r="M5411" s="9"/>
      <c r="N5411" s="9"/>
      <c r="O5411" s="10"/>
      <c r="P5411" s="10"/>
      <c r="Q5411" s="10"/>
      <c r="R5411" s="10"/>
      <c r="S5411" s="10"/>
      <c r="T5411" s="10"/>
      <c r="U5411" s="9"/>
      <c r="AD5411" s="9"/>
      <c r="AE5411" s="9"/>
      <c r="AF5411" s="10"/>
    </row>
    <row r="5412" spans="6:32" s="8" customFormat="1" x14ac:dyDescent="0.25">
      <c r="F5412" s="9"/>
      <c r="G5412" s="10"/>
      <c r="H5412" s="10"/>
      <c r="M5412" s="9"/>
      <c r="N5412" s="9"/>
      <c r="O5412" s="10"/>
      <c r="P5412" s="10"/>
      <c r="Q5412" s="10"/>
      <c r="R5412" s="10"/>
      <c r="S5412" s="10"/>
      <c r="T5412" s="10"/>
      <c r="U5412" s="9"/>
      <c r="AD5412" s="9"/>
      <c r="AE5412" s="9"/>
      <c r="AF5412" s="10"/>
    </row>
    <row r="5413" spans="6:32" s="8" customFormat="1" x14ac:dyDescent="0.25">
      <c r="F5413" s="9"/>
      <c r="G5413" s="10"/>
      <c r="H5413" s="10"/>
      <c r="M5413" s="9"/>
      <c r="N5413" s="9"/>
      <c r="O5413" s="10"/>
      <c r="P5413" s="10"/>
      <c r="Q5413" s="10"/>
      <c r="R5413" s="10"/>
      <c r="S5413" s="10"/>
      <c r="T5413" s="10"/>
      <c r="U5413" s="9"/>
      <c r="AD5413" s="9"/>
      <c r="AE5413" s="9"/>
      <c r="AF5413" s="10"/>
    </row>
    <row r="5414" spans="6:32" s="8" customFormat="1" x14ac:dyDescent="0.25">
      <c r="F5414" s="9"/>
      <c r="G5414" s="10"/>
      <c r="H5414" s="10"/>
      <c r="M5414" s="9"/>
      <c r="N5414" s="9"/>
      <c r="O5414" s="10"/>
      <c r="P5414" s="10"/>
      <c r="Q5414" s="10"/>
      <c r="R5414" s="10"/>
      <c r="S5414" s="10"/>
      <c r="T5414" s="10"/>
      <c r="U5414" s="9"/>
      <c r="AD5414" s="9"/>
      <c r="AE5414" s="9"/>
      <c r="AF5414" s="10"/>
    </row>
    <row r="5415" spans="6:32" s="8" customFormat="1" x14ac:dyDescent="0.25">
      <c r="F5415" s="9"/>
      <c r="G5415" s="10"/>
      <c r="H5415" s="10"/>
      <c r="M5415" s="9"/>
      <c r="N5415" s="9"/>
      <c r="O5415" s="10"/>
      <c r="P5415" s="10"/>
      <c r="Q5415" s="10"/>
      <c r="R5415" s="10"/>
      <c r="S5415" s="10"/>
      <c r="T5415" s="10"/>
      <c r="U5415" s="9"/>
      <c r="AD5415" s="9"/>
      <c r="AE5415" s="9"/>
      <c r="AF5415" s="10"/>
    </row>
    <row r="5416" spans="6:32" s="8" customFormat="1" x14ac:dyDescent="0.25">
      <c r="F5416" s="9"/>
      <c r="G5416" s="10"/>
      <c r="H5416" s="10"/>
      <c r="M5416" s="9"/>
      <c r="N5416" s="9"/>
      <c r="O5416" s="10"/>
      <c r="P5416" s="10"/>
      <c r="Q5416" s="10"/>
      <c r="R5416" s="10"/>
      <c r="S5416" s="10"/>
      <c r="T5416" s="10"/>
      <c r="U5416" s="9"/>
      <c r="AD5416" s="9"/>
      <c r="AE5416" s="9"/>
      <c r="AF5416" s="10"/>
    </row>
    <row r="5417" spans="6:32" s="8" customFormat="1" x14ac:dyDescent="0.25">
      <c r="F5417" s="9"/>
      <c r="G5417" s="10"/>
      <c r="H5417" s="10"/>
      <c r="M5417" s="9"/>
      <c r="N5417" s="9"/>
      <c r="O5417" s="10"/>
      <c r="P5417" s="10"/>
      <c r="Q5417" s="10"/>
      <c r="R5417" s="10"/>
      <c r="S5417" s="10"/>
      <c r="T5417" s="10"/>
      <c r="U5417" s="9"/>
      <c r="AD5417" s="9"/>
      <c r="AE5417" s="9"/>
      <c r="AF5417" s="10"/>
    </row>
    <row r="5418" spans="6:32" s="8" customFormat="1" x14ac:dyDescent="0.25">
      <c r="F5418" s="9"/>
      <c r="G5418" s="10"/>
      <c r="H5418" s="10"/>
      <c r="M5418" s="9"/>
      <c r="N5418" s="9"/>
      <c r="O5418" s="10"/>
      <c r="P5418" s="10"/>
      <c r="Q5418" s="10"/>
      <c r="R5418" s="10"/>
      <c r="S5418" s="10"/>
      <c r="T5418" s="10"/>
      <c r="U5418" s="9"/>
      <c r="AD5418" s="9"/>
      <c r="AE5418" s="9"/>
      <c r="AF5418" s="10"/>
    </row>
    <row r="5419" spans="6:32" s="8" customFormat="1" x14ac:dyDescent="0.25">
      <c r="F5419" s="9"/>
      <c r="G5419" s="10"/>
      <c r="H5419" s="10"/>
      <c r="M5419" s="9"/>
      <c r="N5419" s="9"/>
      <c r="O5419" s="10"/>
      <c r="P5419" s="10"/>
      <c r="Q5419" s="10"/>
      <c r="R5419" s="10"/>
      <c r="S5419" s="10"/>
      <c r="T5419" s="10"/>
      <c r="U5419" s="9"/>
      <c r="AD5419" s="9"/>
      <c r="AE5419" s="9"/>
      <c r="AF5419" s="10"/>
    </row>
    <row r="5420" spans="6:32" s="8" customFormat="1" x14ac:dyDescent="0.25">
      <c r="F5420" s="9"/>
      <c r="G5420" s="10"/>
      <c r="H5420" s="10"/>
      <c r="M5420" s="9"/>
      <c r="N5420" s="9"/>
      <c r="O5420" s="10"/>
      <c r="P5420" s="10"/>
      <c r="Q5420" s="10"/>
      <c r="R5420" s="10"/>
      <c r="S5420" s="10"/>
      <c r="T5420" s="10"/>
      <c r="U5420" s="9"/>
      <c r="AD5420" s="9"/>
      <c r="AE5420" s="9"/>
      <c r="AF5420" s="10"/>
    </row>
    <row r="5421" spans="6:32" s="8" customFormat="1" x14ac:dyDescent="0.25">
      <c r="F5421" s="9"/>
      <c r="G5421" s="10"/>
      <c r="H5421" s="10"/>
      <c r="M5421" s="9"/>
      <c r="N5421" s="9"/>
      <c r="O5421" s="10"/>
      <c r="P5421" s="10"/>
      <c r="Q5421" s="10"/>
      <c r="R5421" s="10"/>
      <c r="S5421" s="10"/>
      <c r="T5421" s="10"/>
      <c r="U5421" s="9"/>
      <c r="AD5421" s="9"/>
      <c r="AE5421" s="9"/>
      <c r="AF5421" s="10"/>
    </row>
    <row r="5422" spans="6:32" s="8" customFormat="1" x14ac:dyDescent="0.25">
      <c r="F5422" s="9"/>
      <c r="G5422" s="10"/>
      <c r="H5422" s="10"/>
      <c r="M5422" s="9"/>
      <c r="N5422" s="9"/>
      <c r="O5422" s="10"/>
      <c r="P5422" s="10"/>
      <c r="Q5422" s="10"/>
      <c r="R5422" s="10"/>
      <c r="S5422" s="10"/>
      <c r="T5422" s="10"/>
      <c r="U5422" s="9"/>
      <c r="AD5422" s="9"/>
      <c r="AE5422" s="9"/>
      <c r="AF5422" s="10"/>
    </row>
    <row r="5423" spans="6:32" s="8" customFormat="1" x14ac:dyDescent="0.25">
      <c r="F5423" s="9"/>
      <c r="G5423" s="10"/>
      <c r="H5423" s="10"/>
      <c r="M5423" s="9"/>
      <c r="N5423" s="9"/>
      <c r="O5423" s="10"/>
      <c r="P5423" s="10"/>
      <c r="Q5423" s="10"/>
      <c r="R5423" s="10"/>
      <c r="S5423" s="10"/>
      <c r="T5423" s="10"/>
      <c r="U5423" s="9"/>
      <c r="AD5423" s="9"/>
      <c r="AE5423" s="9"/>
      <c r="AF5423" s="10"/>
    </row>
    <row r="5424" spans="6:32" s="8" customFormat="1" x14ac:dyDescent="0.25">
      <c r="F5424" s="9"/>
      <c r="G5424" s="10"/>
      <c r="H5424" s="10"/>
      <c r="M5424" s="9"/>
      <c r="N5424" s="9"/>
      <c r="O5424" s="10"/>
      <c r="P5424" s="10"/>
      <c r="Q5424" s="10"/>
      <c r="R5424" s="10"/>
      <c r="S5424" s="10"/>
      <c r="T5424" s="10"/>
      <c r="U5424" s="9"/>
      <c r="AD5424" s="9"/>
      <c r="AE5424" s="9"/>
      <c r="AF5424" s="10"/>
    </row>
    <row r="5425" spans="6:32" s="8" customFormat="1" x14ac:dyDescent="0.25">
      <c r="F5425" s="9"/>
      <c r="G5425" s="10"/>
      <c r="H5425" s="10"/>
      <c r="M5425" s="9"/>
      <c r="N5425" s="9"/>
      <c r="O5425" s="10"/>
      <c r="P5425" s="10"/>
      <c r="Q5425" s="10"/>
      <c r="R5425" s="10"/>
      <c r="S5425" s="10"/>
      <c r="T5425" s="10"/>
      <c r="U5425" s="9"/>
      <c r="AD5425" s="9"/>
      <c r="AE5425" s="9"/>
      <c r="AF5425" s="10"/>
    </row>
    <row r="5426" spans="6:32" s="8" customFormat="1" x14ac:dyDescent="0.25">
      <c r="F5426" s="9"/>
      <c r="G5426" s="10"/>
      <c r="H5426" s="10"/>
      <c r="M5426" s="9"/>
      <c r="N5426" s="9"/>
      <c r="O5426" s="10"/>
      <c r="P5426" s="10"/>
      <c r="Q5426" s="10"/>
      <c r="R5426" s="10"/>
      <c r="S5426" s="10"/>
      <c r="T5426" s="10"/>
      <c r="U5426" s="9"/>
      <c r="AD5426" s="9"/>
      <c r="AE5426" s="9"/>
      <c r="AF5426" s="10"/>
    </row>
    <row r="5427" spans="6:32" s="8" customFormat="1" x14ac:dyDescent="0.25">
      <c r="F5427" s="9"/>
      <c r="G5427" s="10"/>
      <c r="H5427" s="10"/>
      <c r="M5427" s="9"/>
      <c r="N5427" s="9"/>
      <c r="O5427" s="10"/>
      <c r="P5427" s="10"/>
      <c r="Q5427" s="10"/>
      <c r="R5427" s="10"/>
      <c r="S5427" s="10"/>
      <c r="T5427" s="10"/>
      <c r="U5427" s="9"/>
      <c r="AD5427" s="9"/>
      <c r="AE5427" s="9"/>
      <c r="AF5427" s="10"/>
    </row>
    <row r="5428" spans="6:32" s="8" customFormat="1" x14ac:dyDescent="0.25">
      <c r="F5428" s="9"/>
      <c r="G5428" s="10"/>
      <c r="H5428" s="10"/>
      <c r="M5428" s="9"/>
      <c r="N5428" s="9"/>
      <c r="O5428" s="10"/>
      <c r="P5428" s="10"/>
      <c r="Q5428" s="10"/>
      <c r="R5428" s="10"/>
      <c r="S5428" s="10"/>
      <c r="T5428" s="10"/>
      <c r="U5428" s="9"/>
      <c r="AD5428" s="9"/>
      <c r="AE5428" s="9"/>
      <c r="AF5428" s="10"/>
    </row>
    <row r="5429" spans="6:32" s="8" customFormat="1" x14ac:dyDescent="0.25">
      <c r="F5429" s="9"/>
      <c r="G5429" s="10"/>
      <c r="H5429" s="10"/>
      <c r="M5429" s="9"/>
      <c r="N5429" s="9"/>
      <c r="O5429" s="10"/>
      <c r="P5429" s="10"/>
      <c r="Q5429" s="10"/>
      <c r="R5429" s="10"/>
      <c r="S5429" s="10"/>
      <c r="T5429" s="10"/>
      <c r="U5429" s="9"/>
      <c r="AD5429" s="9"/>
      <c r="AE5429" s="9"/>
      <c r="AF5429" s="10"/>
    </row>
    <row r="5430" spans="6:32" s="8" customFormat="1" x14ac:dyDescent="0.25">
      <c r="F5430" s="9"/>
      <c r="G5430" s="10"/>
      <c r="H5430" s="10"/>
      <c r="M5430" s="9"/>
      <c r="N5430" s="9"/>
      <c r="O5430" s="10"/>
      <c r="P5430" s="10"/>
      <c r="Q5430" s="10"/>
      <c r="R5430" s="10"/>
      <c r="S5430" s="10"/>
      <c r="T5430" s="10"/>
      <c r="U5430" s="9"/>
      <c r="AD5430" s="9"/>
      <c r="AE5430" s="9"/>
      <c r="AF5430" s="10"/>
    </row>
    <row r="5431" spans="6:32" s="8" customFormat="1" x14ac:dyDescent="0.25">
      <c r="F5431" s="9"/>
      <c r="G5431" s="10"/>
      <c r="H5431" s="10"/>
      <c r="M5431" s="9"/>
      <c r="N5431" s="9"/>
      <c r="O5431" s="10"/>
      <c r="P5431" s="10"/>
      <c r="Q5431" s="10"/>
      <c r="R5431" s="10"/>
      <c r="S5431" s="10"/>
      <c r="T5431" s="10"/>
      <c r="U5431" s="9"/>
      <c r="AD5431" s="9"/>
      <c r="AE5431" s="9"/>
      <c r="AF5431" s="10"/>
    </row>
    <row r="5432" spans="6:32" s="8" customFormat="1" x14ac:dyDescent="0.25">
      <c r="F5432" s="9"/>
      <c r="G5432" s="10"/>
      <c r="H5432" s="10"/>
      <c r="M5432" s="9"/>
      <c r="N5432" s="9"/>
      <c r="O5432" s="10"/>
      <c r="P5432" s="10"/>
      <c r="Q5432" s="10"/>
      <c r="R5432" s="10"/>
      <c r="S5432" s="10"/>
      <c r="T5432" s="10"/>
      <c r="U5432" s="9"/>
      <c r="AD5432" s="9"/>
      <c r="AE5432" s="9"/>
      <c r="AF5432" s="10"/>
    </row>
    <row r="5433" spans="6:32" s="8" customFormat="1" x14ac:dyDescent="0.25">
      <c r="F5433" s="9"/>
      <c r="G5433" s="10"/>
      <c r="H5433" s="10"/>
      <c r="M5433" s="9"/>
      <c r="N5433" s="9"/>
      <c r="O5433" s="10"/>
      <c r="P5433" s="10"/>
      <c r="Q5433" s="10"/>
      <c r="R5433" s="10"/>
      <c r="S5433" s="10"/>
      <c r="T5433" s="10"/>
      <c r="U5433" s="9"/>
      <c r="AD5433" s="9"/>
      <c r="AE5433" s="9"/>
      <c r="AF5433" s="10"/>
    </row>
    <row r="5434" spans="6:32" s="8" customFormat="1" x14ac:dyDescent="0.25">
      <c r="F5434" s="9"/>
      <c r="G5434" s="10"/>
      <c r="H5434" s="10"/>
      <c r="M5434" s="9"/>
      <c r="N5434" s="9"/>
      <c r="O5434" s="10"/>
      <c r="P5434" s="10"/>
      <c r="Q5434" s="10"/>
      <c r="R5434" s="10"/>
      <c r="S5434" s="10"/>
      <c r="T5434" s="10"/>
      <c r="U5434" s="9"/>
      <c r="AD5434" s="9"/>
      <c r="AE5434" s="9"/>
      <c r="AF5434" s="10"/>
    </row>
    <row r="5435" spans="6:32" s="8" customFormat="1" x14ac:dyDescent="0.25">
      <c r="F5435" s="9"/>
      <c r="G5435" s="10"/>
      <c r="H5435" s="10"/>
      <c r="M5435" s="9"/>
      <c r="N5435" s="9"/>
      <c r="O5435" s="10"/>
      <c r="P5435" s="10"/>
      <c r="Q5435" s="10"/>
      <c r="R5435" s="10"/>
      <c r="S5435" s="10"/>
      <c r="T5435" s="10"/>
      <c r="U5435" s="9"/>
      <c r="AD5435" s="9"/>
      <c r="AE5435" s="9"/>
      <c r="AF5435" s="10"/>
    </row>
    <row r="5436" spans="6:32" s="8" customFormat="1" x14ac:dyDescent="0.25">
      <c r="F5436" s="9"/>
      <c r="G5436" s="10"/>
      <c r="H5436" s="10"/>
      <c r="M5436" s="9"/>
      <c r="N5436" s="9"/>
      <c r="O5436" s="10"/>
      <c r="P5436" s="10"/>
      <c r="Q5436" s="10"/>
      <c r="R5436" s="10"/>
      <c r="S5436" s="10"/>
      <c r="T5436" s="10"/>
      <c r="U5436" s="9"/>
      <c r="AD5436" s="9"/>
      <c r="AE5436" s="9"/>
      <c r="AF5436" s="10"/>
    </row>
    <row r="5437" spans="6:32" s="8" customFormat="1" x14ac:dyDescent="0.25">
      <c r="F5437" s="9"/>
      <c r="G5437" s="10"/>
      <c r="H5437" s="10"/>
      <c r="M5437" s="9"/>
      <c r="N5437" s="9"/>
      <c r="O5437" s="10"/>
      <c r="P5437" s="10"/>
      <c r="Q5437" s="10"/>
      <c r="R5437" s="10"/>
      <c r="S5437" s="10"/>
      <c r="T5437" s="10"/>
      <c r="U5437" s="9"/>
      <c r="AD5437" s="9"/>
      <c r="AE5437" s="9"/>
      <c r="AF5437" s="10"/>
    </row>
    <row r="5438" spans="6:32" s="8" customFormat="1" x14ac:dyDescent="0.25">
      <c r="F5438" s="9"/>
      <c r="G5438" s="10"/>
      <c r="H5438" s="10"/>
      <c r="M5438" s="9"/>
      <c r="N5438" s="9"/>
      <c r="O5438" s="10"/>
      <c r="P5438" s="10"/>
      <c r="Q5438" s="10"/>
      <c r="R5438" s="10"/>
      <c r="S5438" s="10"/>
      <c r="T5438" s="10"/>
      <c r="U5438" s="9"/>
      <c r="AD5438" s="9"/>
      <c r="AE5438" s="9"/>
      <c r="AF5438" s="10"/>
    </row>
    <row r="5439" spans="6:32" s="8" customFormat="1" x14ac:dyDescent="0.25">
      <c r="F5439" s="9"/>
      <c r="G5439" s="10"/>
      <c r="H5439" s="10"/>
      <c r="M5439" s="9"/>
      <c r="N5439" s="9"/>
      <c r="O5439" s="10"/>
      <c r="P5439" s="10"/>
      <c r="Q5439" s="10"/>
      <c r="R5439" s="10"/>
      <c r="S5439" s="10"/>
      <c r="T5439" s="10"/>
      <c r="U5439" s="9"/>
      <c r="AD5439" s="9"/>
      <c r="AE5439" s="9"/>
      <c r="AF5439" s="10"/>
    </row>
    <row r="5440" spans="6:32" s="8" customFormat="1" x14ac:dyDescent="0.25">
      <c r="F5440" s="9"/>
      <c r="G5440" s="10"/>
      <c r="H5440" s="10"/>
      <c r="M5440" s="9"/>
      <c r="N5440" s="9"/>
      <c r="O5440" s="10"/>
      <c r="P5440" s="10"/>
      <c r="Q5440" s="10"/>
      <c r="R5440" s="10"/>
      <c r="S5440" s="10"/>
      <c r="T5440" s="10"/>
      <c r="U5440" s="9"/>
      <c r="AD5440" s="9"/>
      <c r="AE5440" s="9"/>
      <c r="AF5440" s="10"/>
    </row>
    <row r="5441" spans="6:32" s="8" customFormat="1" x14ac:dyDescent="0.25">
      <c r="F5441" s="9"/>
      <c r="G5441" s="10"/>
      <c r="H5441" s="10"/>
      <c r="M5441" s="9"/>
      <c r="N5441" s="9"/>
      <c r="O5441" s="10"/>
      <c r="P5441" s="10"/>
      <c r="Q5441" s="10"/>
      <c r="R5441" s="10"/>
      <c r="S5441" s="10"/>
      <c r="T5441" s="10"/>
      <c r="U5441" s="9"/>
      <c r="AD5441" s="9"/>
      <c r="AE5441" s="9"/>
      <c r="AF5441" s="10"/>
    </row>
    <row r="5442" spans="6:32" s="8" customFormat="1" x14ac:dyDescent="0.25">
      <c r="F5442" s="9"/>
      <c r="G5442" s="10"/>
      <c r="H5442" s="10"/>
      <c r="M5442" s="9"/>
      <c r="N5442" s="9"/>
      <c r="O5442" s="10"/>
      <c r="P5442" s="10"/>
      <c r="Q5442" s="10"/>
      <c r="R5442" s="10"/>
      <c r="S5442" s="10"/>
      <c r="T5442" s="10"/>
      <c r="U5442" s="9"/>
      <c r="AD5442" s="9"/>
      <c r="AE5442" s="9"/>
      <c r="AF5442" s="10"/>
    </row>
    <row r="5443" spans="6:32" s="8" customFormat="1" x14ac:dyDescent="0.25">
      <c r="F5443" s="9"/>
      <c r="G5443" s="10"/>
      <c r="H5443" s="10"/>
      <c r="M5443" s="9"/>
      <c r="N5443" s="9"/>
      <c r="O5443" s="10"/>
      <c r="P5443" s="10"/>
      <c r="Q5443" s="10"/>
      <c r="R5443" s="10"/>
      <c r="S5443" s="10"/>
      <c r="T5443" s="10"/>
      <c r="U5443" s="9"/>
      <c r="AD5443" s="9"/>
      <c r="AE5443" s="9"/>
      <c r="AF5443" s="10"/>
    </row>
    <row r="5444" spans="6:32" s="8" customFormat="1" x14ac:dyDescent="0.25">
      <c r="F5444" s="9"/>
      <c r="G5444" s="10"/>
      <c r="H5444" s="10"/>
      <c r="M5444" s="9"/>
      <c r="N5444" s="9"/>
      <c r="O5444" s="10"/>
      <c r="P5444" s="10"/>
      <c r="Q5444" s="10"/>
      <c r="R5444" s="10"/>
      <c r="S5444" s="10"/>
      <c r="T5444" s="10"/>
      <c r="U5444" s="9"/>
      <c r="AD5444" s="9"/>
      <c r="AE5444" s="9"/>
      <c r="AF5444" s="10"/>
    </row>
    <row r="5445" spans="6:32" s="8" customFormat="1" x14ac:dyDescent="0.25">
      <c r="F5445" s="9"/>
      <c r="G5445" s="10"/>
      <c r="H5445" s="10"/>
      <c r="M5445" s="9"/>
      <c r="N5445" s="9"/>
      <c r="O5445" s="10"/>
      <c r="P5445" s="10"/>
      <c r="Q5445" s="10"/>
      <c r="R5445" s="10"/>
      <c r="S5445" s="10"/>
      <c r="T5445" s="10"/>
      <c r="U5445" s="9"/>
      <c r="AD5445" s="9"/>
      <c r="AE5445" s="9"/>
      <c r="AF5445" s="10"/>
    </row>
    <row r="5446" spans="6:32" s="8" customFormat="1" x14ac:dyDescent="0.25">
      <c r="F5446" s="9"/>
      <c r="G5446" s="10"/>
      <c r="H5446" s="10"/>
      <c r="M5446" s="9"/>
      <c r="N5446" s="9"/>
      <c r="O5446" s="10"/>
      <c r="P5446" s="10"/>
      <c r="Q5446" s="10"/>
      <c r="R5446" s="10"/>
      <c r="S5446" s="10"/>
      <c r="T5446" s="10"/>
      <c r="U5446" s="9"/>
      <c r="AD5446" s="9"/>
      <c r="AE5446" s="9"/>
      <c r="AF5446" s="10"/>
    </row>
    <row r="5447" spans="6:32" s="8" customFormat="1" x14ac:dyDescent="0.25">
      <c r="F5447" s="9"/>
      <c r="G5447" s="10"/>
      <c r="H5447" s="10"/>
      <c r="M5447" s="9"/>
      <c r="N5447" s="9"/>
      <c r="O5447" s="10"/>
      <c r="P5447" s="10"/>
      <c r="Q5447" s="10"/>
      <c r="R5447" s="10"/>
      <c r="S5447" s="10"/>
      <c r="T5447" s="10"/>
      <c r="U5447" s="9"/>
      <c r="AD5447" s="9"/>
      <c r="AE5447" s="9"/>
      <c r="AF5447" s="10"/>
    </row>
    <row r="5448" spans="6:32" s="8" customFormat="1" x14ac:dyDescent="0.25">
      <c r="F5448" s="9"/>
      <c r="G5448" s="10"/>
      <c r="H5448" s="10"/>
      <c r="M5448" s="9"/>
      <c r="N5448" s="9"/>
      <c r="O5448" s="10"/>
      <c r="P5448" s="10"/>
      <c r="Q5448" s="10"/>
      <c r="R5448" s="10"/>
      <c r="S5448" s="10"/>
      <c r="T5448" s="10"/>
      <c r="U5448" s="9"/>
      <c r="AD5448" s="9"/>
      <c r="AE5448" s="9"/>
      <c r="AF5448" s="10"/>
    </row>
    <row r="5449" spans="6:32" s="8" customFormat="1" x14ac:dyDescent="0.25">
      <c r="F5449" s="9"/>
      <c r="G5449" s="10"/>
      <c r="H5449" s="10"/>
      <c r="M5449" s="9"/>
      <c r="N5449" s="9"/>
      <c r="O5449" s="10"/>
      <c r="P5449" s="10"/>
      <c r="Q5449" s="10"/>
      <c r="R5449" s="10"/>
      <c r="S5449" s="10"/>
      <c r="T5449" s="10"/>
      <c r="U5449" s="9"/>
      <c r="AD5449" s="9"/>
      <c r="AE5449" s="9"/>
      <c r="AF5449" s="10"/>
    </row>
    <row r="5450" spans="6:32" s="8" customFormat="1" x14ac:dyDescent="0.25">
      <c r="F5450" s="9"/>
      <c r="G5450" s="10"/>
      <c r="H5450" s="10"/>
      <c r="M5450" s="9"/>
      <c r="N5450" s="9"/>
      <c r="O5450" s="10"/>
      <c r="P5450" s="10"/>
      <c r="Q5450" s="10"/>
      <c r="R5450" s="10"/>
      <c r="S5450" s="10"/>
      <c r="T5450" s="10"/>
      <c r="U5450" s="9"/>
      <c r="AD5450" s="9"/>
      <c r="AE5450" s="9"/>
      <c r="AF5450" s="10"/>
    </row>
    <row r="5451" spans="6:32" s="8" customFormat="1" x14ac:dyDescent="0.25">
      <c r="F5451" s="9"/>
      <c r="G5451" s="10"/>
      <c r="H5451" s="10"/>
      <c r="M5451" s="9"/>
      <c r="N5451" s="9"/>
      <c r="O5451" s="10"/>
      <c r="P5451" s="10"/>
      <c r="Q5451" s="10"/>
      <c r="R5451" s="10"/>
      <c r="S5451" s="10"/>
      <c r="T5451" s="10"/>
      <c r="U5451" s="9"/>
      <c r="AD5451" s="9"/>
      <c r="AE5451" s="9"/>
      <c r="AF5451" s="10"/>
    </row>
    <row r="5452" spans="6:32" s="8" customFormat="1" x14ac:dyDescent="0.25">
      <c r="F5452" s="9"/>
      <c r="G5452" s="10"/>
      <c r="H5452" s="10"/>
      <c r="M5452" s="9"/>
      <c r="N5452" s="9"/>
      <c r="O5452" s="10"/>
      <c r="P5452" s="10"/>
      <c r="Q5452" s="10"/>
      <c r="R5452" s="10"/>
      <c r="S5452" s="10"/>
      <c r="T5452" s="10"/>
      <c r="U5452" s="9"/>
      <c r="AD5452" s="9"/>
      <c r="AE5452" s="9"/>
      <c r="AF5452" s="10"/>
    </row>
    <row r="5453" spans="6:32" s="8" customFormat="1" x14ac:dyDescent="0.25">
      <c r="F5453" s="9"/>
      <c r="G5453" s="10"/>
      <c r="H5453" s="10"/>
      <c r="M5453" s="9"/>
      <c r="N5453" s="9"/>
      <c r="O5453" s="10"/>
      <c r="P5453" s="10"/>
      <c r="Q5453" s="10"/>
      <c r="R5453" s="10"/>
      <c r="S5453" s="10"/>
      <c r="T5453" s="10"/>
      <c r="U5453" s="9"/>
      <c r="AD5453" s="9"/>
      <c r="AE5453" s="9"/>
      <c r="AF5453" s="10"/>
    </row>
    <row r="5454" spans="6:32" s="8" customFormat="1" x14ac:dyDescent="0.25">
      <c r="F5454" s="9"/>
      <c r="G5454" s="10"/>
      <c r="H5454" s="10"/>
      <c r="M5454" s="9"/>
      <c r="N5454" s="9"/>
      <c r="O5454" s="10"/>
      <c r="P5454" s="10"/>
      <c r="Q5454" s="10"/>
      <c r="R5454" s="10"/>
      <c r="S5454" s="10"/>
      <c r="T5454" s="10"/>
      <c r="U5454" s="9"/>
      <c r="AD5454" s="9"/>
      <c r="AE5454" s="9"/>
      <c r="AF5454" s="10"/>
    </row>
    <row r="5455" spans="6:32" s="8" customFormat="1" x14ac:dyDescent="0.25">
      <c r="F5455" s="9"/>
      <c r="G5455" s="10"/>
      <c r="H5455" s="10"/>
      <c r="M5455" s="9"/>
      <c r="N5455" s="9"/>
      <c r="O5455" s="10"/>
      <c r="P5455" s="10"/>
      <c r="Q5455" s="10"/>
      <c r="R5455" s="10"/>
      <c r="S5455" s="10"/>
      <c r="T5455" s="10"/>
      <c r="U5455" s="9"/>
      <c r="AD5455" s="9"/>
      <c r="AE5455" s="9"/>
      <c r="AF5455" s="10"/>
    </row>
    <row r="5456" spans="6:32" s="8" customFormat="1" x14ac:dyDescent="0.25">
      <c r="F5456" s="9"/>
      <c r="G5456" s="10"/>
      <c r="H5456" s="10"/>
      <c r="M5456" s="9"/>
      <c r="N5456" s="9"/>
      <c r="O5456" s="10"/>
      <c r="P5456" s="10"/>
      <c r="Q5456" s="10"/>
      <c r="R5456" s="10"/>
      <c r="S5456" s="10"/>
      <c r="T5456" s="10"/>
      <c r="U5456" s="9"/>
      <c r="AD5456" s="9"/>
      <c r="AE5456" s="9"/>
      <c r="AF5456" s="10"/>
    </row>
    <row r="5457" spans="6:32" s="8" customFormat="1" x14ac:dyDescent="0.25">
      <c r="F5457" s="9"/>
      <c r="G5457" s="10"/>
      <c r="H5457" s="10"/>
      <c r="M5457" s="9"/>
      <c r="N5457" s="9"/>
      <c r="O5457" s="10"/>
      <c r="P5457" s="10"/>
      <c r="Q5457" s="10"/>
      <c r="R5457" s="10"/>
      <c r="S5457" s="10"/>
      <c r="T5457" s="10"/>
      <c r="U5457" s="9"/>
      <c r="AD5457" s="9"/>
      <c r="AE5457" s="9"/>
      <c r="AF5457" s="10"/>
    </row>
    <row r="5458" spans="6:32" s="8" customFormat="1" x14ac:dyDescent="0.25">
      <c r="F5458" s="9"/>
      <c r="G5458" s="10"/>
      <c r="H5458" s="10"/>
      <c r="M5458" s="9"/>
      <c r="N5458" s="9"/>
      <c r="O5458" s="10"/>
      <c r="P5458" s="10"/>
      <c r="Q5458" s="10"/>
      <c r="R5458" s="10"/>
      <c r="S5458" s="10"/>
      <c r="T5458" s="10"/>
      <c r="U5458" s="9"/>
      <c r="AD5458" s="9"/>
      <c r="AE5458" s="9"/>
      <c r="AF5458" s="10"/>
    </row>
    <row r="5459" spans="6:32" s="8" customFormat="1" x14ac:dyDescent="0.25">
      <c r="F5459" s="9"/>
      <c r="G5459" s="10"/>
      <c r="H5459" s="10"/>
      <c r="M5459" s="9"/>
      <c r="N5459" s="9"/>
      <c r="O5459" s="10"/>
      <c r="P5459" s="10"/>
      <c r="Q5459" s="10"/>
      <c r="R5459" s="10"/>
      <c r="S5459" s="10"/>
      <c r="T5459" s="10"/>
      <c r="U5459" s="9"/>
      <c r="AD5459" s="9"/>
      <c r="AE5459" s="9"/>
      <c r="AF5459" s="10"/>
    </row>
    <row r="5460" spans="6:32" s="8" customFormat="1" x14ac:dyDescent="0.25">
      <c r="F5460" s="9"/>
      <c r="G5460" s="10"/>
      <c r="H5460" s="10"/>
      <c r="M5460" s="9"/>
      <c r="N5460" s="9"/>
      <c r="O5460" s="10"/>
      <c r="P5460" s="10"/>
      <c r="Q5460" s="10"/>
      <c r="R5460" s="10"/>
      <c r="S5460" s="10"/>
      <c r="T5460" s="10"/>
      <c r="U5460" s="9"/>
      <c r="AD5460" s="9"/>
      <c r="AE5460" s="9"/>
      <c r="AF5460" s="10"/>
    </row>
    <row r="5461" spans="6:32" s="8" customFormat="1" x14ac:dyDescent="0.25">
      <c r="F5461" s="9"/>
      <c r="G5461" s="10"/>
      <c r="H5461" s="10"/>
      <c r="M5461" s="9"/>
      <c r="N5461" s="9"/>
      <c r="O5461" s="10"/>
      <c r="P5461" s="10"/>
      <c r="Q5461" s="10"/>
      <c r="R5461" s="10"/>
      <c r="S5461" s="10"/>
      <c r="T5461" s="10"/>
      <c r="U5461" s="9"/>
      <c r="AD5461" s="9"/>
      <c r="AE5461" s="9"/>
      <c r="AF5461" s="10"/>
    </row>
    <row r="5462" spans="6:32" s="8" customFormat="1" x14ac:dyDescent="0.25">
      <c r="F5462" s="9"/>
      <c r="G5462" s="10"/>
      <c r="H5462" s="10"/>
      <c r="M5462" s="9"/>
      <c r="N5462" s="9"/>
      <c r="O5462" s="10"/>
      <c r="P5462" s="10"/>
      <c r="Q5462" s="10"/>
      <c r="R5462" s="10"/>
      <c r="S5462" s="10"/>
      <c r="T5462" s="10"/>
      <c r="U5462" s="9"/>
      <c r="AD5462" s="9"/>
      <c r="AE5462" s="9"/>
      <c r="AF5462" s="10"/>
    </row>
    <row r="5463" spans="6:32" s="8" customFormat="1" x14ac:dyDescent="0.25">
      <c r="F5463" s="9"/>
      <c r="G5463" s="10"/>
      <c r="H5463" s="10"/>
      <c r="M5463" s="9"/>
      <c r="N5463" s="9"/>
      <c r="O5463" s="10"/>
      <c r="P5463" s="10"/>
      <c r="Q5463" s="10"/>
      <c r="R5463" s="10"/>
      <c r="S5463" s="10"/>
      <c r="T5463" s="10"/>
      <c r="U5463" s="9"/>
      <c r="AD5463" s="9"/>
      <c r="AE5463" s="9"/>
      <c r="AF5463" s="10"/>
    </row>
    <row r="5464" spans="6:32" s="8" customFormat="1" x14ac:dyDescent="0.25">
      <c r="F5464" s="9"/>
      <c r="G5464" s="10"/>
      <c r="H5464" s="10"/>
      <c r="M5464" s="9"/>
      <c r="N5464" s="9"/>
      <c r="O5464" s="10"/>
      <c r="P5464" s="10"/>
      <c r="Q5464" s="10"/>
      <c r="R5464" s="10"/>
      <c r="S5464" s="10"/>
      <c r="T5464" s="10"/>
      <c r="U5464" s="9"/>
      <c r="AD5464" s="9"/>
      <c r="AE5464" s="9"/>
      <c r="AF5464" s="10"/>
    </row>
    <row r="5465" spans="6:32" s="8" customFormat="1" x14ac:dyDescent="0.25">
      <c r="F5465" s="9"/>
      <c r="G5465" s="10"/>
      <c r="H5465" s="10"/>
      <c r="M5465" s="9"/>
      <c r="N5465" s="9"/>
      <c r="O5465" s="10"/>
      <c r="P5465" s="10"/>
      <c r="Q5465" s="10"/>
      <c r="R5465" s="10"/>
      <c r="S5465" s="10"/>
      <c r="T5465" s="10"/>
      <c r="U5465" s="9"/>
      <c r="AD5465" s="9"/>
      <c r="AE5465" s="9"/>
      <c r="AF5465" s="10"/>
    </row>
    <row r="5466" spans="6:32" s="8" customFormat="1" x14ac:dyDescent="0.25">
      <c r="F5466" s="9"/>
      <c r="G5466" s="10"/>
      <c r="H5466" s="10"/>
      <c r="M5466" s="9"/>
      <c r="N5466" s="9"/>
      <c r="O5466" s="10"/>
      <c r="P5466" s="10"/>
      <c r="Q5466" s="10"/>
      <c r="R5466" s="10"/>
      <c r="S5466" s="10"/>
      <c r="T5466" s="10"/>
      <c r="U5466" s="9"/>
      <c r="AD5466" s="9"/>
      <c r="AE5466" s="9"/>
      <c r="AF5466" s="10"/>
    </row>
    <row r="5467" spans="6:32" s="8" customFormat="1" x14ac:dyDescent="0.25">
      <c r="F5467" s="9"/>
      <c r="G5467" s="10"/>
      <c r="H5467" s="10"/>
      <c r="M5467" s="9"/>
      <c r="N5467" s="9"/>
      <c r="O5467" s="10"/>
      <c r="P5467" s="10"/>
      <c r="Q5467" s="10"/>
      <c r="R5467" s="10"/>
      <c r="S5467" s="10"/>
      <c r="T5467" s="10"/>
      <c r="U5467" s="9"/>
      <c r="AD5467" s="9"/>
      <c r="AE5467" s="9"/>
      <c r="AF5467" s="10"/>
    </row>
    <row r="5468" spans="6:32" s="8" customFormat="1" x14ac:dyDescent="0.25">
      <c r="F5468" s="9"/>
      <c r="G5468" s="10"/>
      <c r="H5468" s="10"/>
      <c r="M5468" s="9"/>
      <c r="N5468" s="9"/>
      <c r="O5468" s="10"/>
      <c r="P5468" s="10"/>
      <c r="Q5468" s="10"/>
      <c r="R5468" s="10"/>
      <c r="S5468" s="10"/>
      <c r="T5468" s="10"/>
      <c r="U5468" s="9"/>
      <c r="AD5468" s="9"/>
      <c r="AE5468" s="9"/>
      <c r="AF5468" s="10"/>
    </row>
    <row r="5469" spans="6:32" s="8" customFormat="1" x14ac:dyDescent="0.25">
      <c r="F5469" s="9"/>
      <c r="G5469" s="10"/>
      <c r="H5469" s="10"/>
      <c r="M5469" s="9"/>
      <c r="N5469" s="9"/>
      <c r="O5469" s="10"/>
      <c r="P5469" s="10"/>
      <c r="Q5469" s="10"/>
      <c r="R5469" s="10"/>
      <c r="S5469" s="10"/>
      <c r="T5469" s="10"/>
      <c r="U5469" s="9"/>
      <c r="AD5469" s="9"/>
      <c r="AE5469" s="9"/>
      <c r="AF5469" s="10"/>
    </row>
    <row r="5470" spans="6:32" s="8" customFormat="1" x14ac:dyDescent="0.25">
      <c r="F5470" s="9"/>
      <c r="G5470" s="10"/>
      <c r="H5470" s="10"/>
      <c r="M5470" s="9"/>
      <c r="N5470" s="9"/>
      <c r="O5470" s="10"/>
      <c r="P5470" s="10"/>
      <c r="Q5470" s="10"/>
      <c r="R5470" s="10"/>
      <c r="S5470" s="10"/>
      <c r="T5470" s="10"/>
      <c r="U5470" s="9"/>
      <c r="AD5470" s="9"/>
      <c r="AE5470" s="9"/>
      <c r="AF5470" s="10"/>
    </row>
    <row r="5471" spans="6:32" s="8" customFormat="1" x14ac:dyDescent="0.25">
      <c r="F5471" s="9"/>
      <c r="G5471" s="10"/>
      <c r="H5471" s="10"/>
      <c r="M5471" s="9"/>
      <c r="N5471" s="9"/>
      <c r="O5471" s="10"/>
      <c r="P5471" s="10"/>
      <c r="Q5471" s="10"/>
      <c r="R5471" s="10"/>
      <c r="S5471" s="10"/>
      <c r="T5471" s="10"/>
      <c r="U5471" s="9"/>
      <c r="AD5471" s="9"/>
      <c r="AE5471" s="9"/>
      <c r="AF5471" s="10"/>
    </row>
    <row r="5472" spans="6:32" s="8" customFormat="1" x14ac:dyDescent="0.25">
      <c r="F5472" s="9"/>
      <c r="G5472" s="10"/>
      <c r="H5472" s="10"/>
      <c r="M5472" s="9"/>
      <c r="N5472" s="9"/>
      <c r="O5472" s="10"/>
      <c r="P5472" s="10"/>
      <c r="Q5472" s="10"/>
      <c r="R5472" s="10"/>
      <c r="S5472" s="10"/>
      <c r="T5472" s="10"/>
      <c r="U5472" s="9"/>
      <c r="AD5472" s="9"/>
      <c r="AE5472" s="9"/>
      <c r="AF5472" s="10"/>
    </row>
    <row r="5473" spans="6:32" s="8" customFormat="1" x14ac:dyDescent="0.25">
      <c r="F5473" s="9"/>
      <c r="G5473" s="10"/>
      <c r="H5473" s="10"/>
      <c r="M5473" s="9"/>
      <c r="N5473" s="9"/>
      <c r="O5473" s="10"/>
      <c r="P5473" s="10"/>
      <c r="Q5473" s="10"/>
      <c r="R5473" s="10"/>
      <c r="S5473" s="10"/>
      <c r="T5473" s="10"/>
      <c r="U5473" s="9"/>
      <c r="AD5473" s="9"/>
      <c r="AE5473" s="9"/>
      <c r="AF5473" s="10"/>
    </row>
    <row r="5474" spans="6:32" s="8" customFormat="1" x14ac:dyDescent="0.25">
      <c r="F5474" s="9"/>
      <c r="G5474" s="10"/>
      <c r="H5474" s="10"/>
      <c r="M5474" s="9"/>
      <c r="N5474" s="9"/>
      <c r="O5474" s="10"/>
      <c r="P5474" s="10"/>
      <c r="Q5474" s="10"/>
      <c r="R5474" s="10"/>
      <c r="S5474" s="10"/>
      <c r="T5474" s="10"/>
      <c r="U5474" s="9"/>
      <c r="AD5474" s="9"/>
      <c r="AE5474" s="9"/>
      <c r="AF5474" s="10"/>
    </row>
    <row r="5475" spans="6:32" s="8" customFormat="1" x14ac:dyDescent="0.25">
      <c r="F5475" s="9"/>
      <c r="G5475" s="10"/>
      <c r="H5475" s="10"/>
      <c r="M5475" s="9"/>
      <c r="N5475" s="9"/>
      <c r="O5475" s="10"/>
      <c r="P5475" s="10"/>
      <c r="Q5475" s="10"/>
      <c r="R5475" s="10"/>
      <c r="S5475" s="10"/>
      <c r="T5475" s="10"/>
      <c r="U5475" s="9"/>
      <c r="AD5475" s="9"/>
      <c r="AE5475" s="9"/>
      <c r="AF5475" s="10"/>
    </row>
    <row r="5476" spans="6:32" s="8" customFormat="1" x14ac:dyDescent="0.25">
      <c r="F5476" s="9"/>
      <c r="G5476" s="10"/>
      <c r="H5476" s="10"/>
      <c r="M5476" s="9"/>
      <c r="N5476" s="9"/>
      <c r="O5476" s="10"/>
      <c r="P5476" s="10"/>
      <c r="Q5476" s="10"/>
      <c r="R5476" s="10"/>
      <c r="S5476" s="10"/>
      <c r="T5476" s="10"/>
      <c r="U5476" s="9"/>
      <c r="AD5476" s="9"/>
      <c r="AE5476" s="9"/>
      <c r="AF5476" s="10"/>
    </row>
    <row r="5477" spans="6:32" s="8" customFormat="1" x14ac:dyDescent="0.25">
      <c r="F5477" s="9"/>
      <c r="G5477" s="10"/>
      <c r="H5477" s="10"/>
      <c r="M5477" s="9"/>
      <c r="N5477" s="9"/>
      <c r="O5477" s="10"/>
      <c r="P5477" s="10"/>
      <c r="Q5477" s="10"/>
      <c r="R5477" s="10"/>
      <c r="S5477" s="10"/>
      <c r="T5477" s="10"/>
      <c r="U5477" s="9"/>
      <c r="AD5477" s="9"/>
      <c r="AE5477" s="9"/>
      <c r="AF5477" s="10"/>
    </row>
    <row r="5478" spans="6:32" s="8" customFormat="1" x14ac:dyDescent="0.25">
      <c r="F5478" s="9"/>
      <c r="G5478" s="10"/>
      <c r="H5478" s="10"/>
      <c r="M5478" s="9"/>
      <c r="N5478" s="9"/>
      <c r="O5478" s="10"/>
      <c r="P5478" s="10"/>
      <c r="Q5478" s="10"/>
      <c r="R5478" s="10"/>
      <c r="S5478" s="10"/>
      <c r="T5478" s="10"/>
      <c r="U5478" s="9"/>
      <c r="AD5478" s="9"/>
      <c r="AE5478" s="9"/>
      <c r="AF5478" s="10"/>
    </row>
    <row r="5479" spans="6:32" s="8" customFormat="1" x14ac:dyDescent="0.25">
      <c r="F5479" s="9"/>
      <c r="G5479" s="10"/>
      <c r="H5479" s="10"/>
      <c r="M5479" s="9"/>
      <c r="N5479" s="9"/>
      <c r="O5479" s="10"/>
      <c r="P5479" s="10"/>
      <c r="Q5479" s="10"/>
      <c r="R5479" s="10"/>
      <c r="S5479" s="10"/>
      <c r="T5479" s="10"/>
      <c r="U5479" s="9"/>
      <c r="AD5479" s="9"/>
      <c r="AE5479" s="9"/>
      <c r="AF5479" s="10"/>
    </row>
    <row r="5480" spans="6:32" s="8" customFormat="1" x14ac:dyDescent="0.25">
      <c r="F5480" s="9"/>
      <c r="G5480" s="10"/>
      <c r="H5480" s="10"/>
      <c r="M5480" s="9"/>
      <c r="N5480" s="9"/>
      <c r="O5480" s="10"/>
      <c r="P5480" s="10"/>
      <c r="Q5480" s="10"/>
      <c r="R5480" s="10"/>
      <c r="S5480" s="10"/>
      <c r="T5480" s="10"/>
      <c r="U5480" s="9"/>
      <c r="AD5480" s="9"/>
      <c r="AE5480" s="9"/>
      <c r="AF5480" s="10"/>
    </row>
    <row r="5481" spans="6:32" s="8" customFormat="1" x14ac:dyDescent="0.25">
      <c r="F5481" s="9"/>
      <c r="G5481" s="10"/>
      <c r="H5481" s="10"/>
      <c r="M5481" s="9"/>
      <c r="N5481" s="9"/>
      <c r="O5481" s="10"/>
      <c r="P5481" s="10"/>
      <c r="Q5481" s="10"/>
      <c r="R5481" s="10"/>
      <c r="S5481" s="10"/>
      <c r="T5481" s="10"/>
      <c r="U5481" s="9"/>
      <c r="AD5481" s="9"/>
      <c r="AE5481" s="9"/>
      <c r="AF5481" s="10"/>
    </row>
    <row r="5482" spans="6:32" s="8" customFormat="1" x14ac:dyDescent="0.25">
      <c r="F5482" s="9"/>
      <c r="G5482" s="10"/>
      <c r="H5482" s="10"/>
      <c r="M5482" s="9"/>
      <c r="N5482" s="9"/>
      <c r="O5482" s="10"/>
      <c r="P5482" s="10"/>
      <c r="Q5482" s="10"/>
      <c r="R5482" s="10"/>
      <c r="S5482" s="10"/>
      <c r="T5482" s="10"/>
      <c r="U5482" s="9"/>
      <c r="AD5482" s="9"/>
      <c r="AE5482" s="9"/>
      <c r="AF5482" s="10"/>
    </row>
    <row r="5483" spans="6:32" s="8" customFormat="1" x14ac:dyDescent="0.25">
      <c r="F5483" s="9"/>
      <c r="G5483" s="10"/>
      <c r="H5483" s="10"/>
      <c r="M5483" s="9"/>
      <c r="N5483" s="9"/>
      <c r="O5483" s="10"/>
      <c r="P5483" s="10"/>
      <c r="Q5483" s="10"/>
      <c r="R5483" s="10"/>
      <c r="S5483" s="10"/>
      <c r="T5483" s="10"/>
      <c r="U5483" s="9"/>
      <c r="AD5483" s="9"/>
      <c r="AE5483" s="9"/>
      <c r="AF5483" s="10"/>
    </row>
    <row r="5484" spans="6:32" s="8" customFormat="1" x14ac:dyDescent="0.25">
      <c r="F5484" s="9"/>
      <c r="G5484" s="10"/>
      <c r="H5484" s="10"/>
      <c r="M5484" s="9"/>
      <c r="N5484" s="9"/>
      <c r="O5484" s="10"/>
      <c r="P5484" s="10"/>
      <c r="Q5484" s="10"/>
      <c r="R5484" s="10"/>
      <c r="S5484" s="10"/>
      <c r="T5484" s="10"/>
      <c r="U5484" s="9"/>
      <c r="AD5484" s="9"/>
      <c r="AE5484" s="9"/>
      <c r="AF5484" s="10"/>
    </row>
    <row r="5485" spans="6:32" s="8" customFormat="1" x14ac:dyDescent="0.25">
      <c r="F5485" s="9"/>
      <c r="G5485" s="10"/>
      <c r="H5485" s="10"/>
      <c r="M5485" s="9"/>
      <c r="N5485" s="9"/>
      <c r="O5485" s="10"/>
      <c r="P5485" s="10"/>
      <c r="Q5485" s="10"/>
      <c r="R5485" s="10"/>
      <c r="S5485" s="10"/>
      <c r="T5485" s="10"/>
      <c r="U5485" s="9"/>
      <c r="AD5485" s="9"/>
      <c r="AE5485" s="9"/>
      <c r="AF5485" s="10"/>
    </row>
    <row r="5486" spans="6:32" s="8" customFormat="1" x14ac:dyDescent="0.25">
      <c r="F5486" s="9"/>
      <c r="G5486" s="10"/>
      <c r="H5486" s="10"/>
      <c r="M5486" s="9"/>
      <c r="N5486" s="9"/>
      <c r="O5486" s="10"/>
      <c r="P5486" s="10"/>
      <c r="Q5486" s="10"/>
      <c r="R5486" s="10"/>
      <c r="S5486" s="10"/>
      <c r="T5486" s="10"/>
      <c r="U5486" s="9"/>
      <c r="AD5486" s="9"/>
      <c r="AE5486" s="9"/>
      <c r="AF5486" s="10"/>
    </row>
    <row r="5487" spans="6:32" s="8" customFormat="1" x14ac:dyDescent="0.25">
      <c r="F5487" s="9"/>
      <c r="G5487" s="10"/>
      <c r="H5487" s="10"/>
      <c r="M5487" s="9"/>
      <c r="N5487" s="9"/>
      <c r="O5487" s="10"/>
      <c r="P5487" s="10"/>
      <c r="Q5487" s="10"/>
      <c r="R5487" s="10"/>
      <c r="S5487" s="10"/>
      <c r="T5487" s="10"/>
      <c r="U5487" s="9"/>
      <c r="AD5487" s="9"/>
      <c r="AE5487" s="9"/>
      <c r="AF5487" s="10"/>
    </row>
    <row r="5488" spans="6:32" s="8" customFormat="1" x14ac:dyDescent="0.25">
      <c r="F5488" s="9"/>
      <c r="G5488" s="10"/>
      <c r="H5488" s="10"/>
      <c r="M5488" s="9"/>
      <c r="N5488" s="9"/>
      <c r="O5488" s="10"/>
      <c r="P5488" s="10"/>
      <c r="Q5488" s="10"/>
      <c r="R5488" s="10"/>
      <c r="S5488" s="10"/>
      <c r="T5488" s="10"/>
      <c r="U5488" s="9"/>
      <c r="AD5488" s="9"/>
      <c r="AE5488" s="9"/>
      <c r="AF5488" s="10"/>
    </row>
    <row r="5489" spans="6:32" s="8" customFormat="1" x14ac:dyDescent="0.25">
      <c r="F5489" s="9"/>
      <c r="G5489" s="10"/>
      <c r="H5489" s="10"/>
      <c r="M5489" s="9"/>
      <c r="N5489" s="9"/>
      <c r="O5489" s="10"/>
      <c r="P5489" s="10"/>
      <c r="Q5489" s="10"/>
      <c r="R5489" s="10"/>
      <c r="S5489" s="10"/>
      <c r="T5489" s="10"/>
      <c r="U5489" s="9"/>
      <c r="AD5489" s="9"/>
      <c r="AE5489" s="9"/>
      <c r="AF5489" s="10"/>
    </row>
    <row r="5490" spans="6:32" s="8" customFormat="1" x14ac:dyDescent="0.25">
      <c r="F5490" s="9"/>
      <c r="G5490" s="10"/>
      <c r="H5490" s="10"/>
      <c r="M5490" s="9"/>
      <c r="N5490" s="9"/>
      <c r="O5490" s="10"/>
      <c r="P5490" s="10"/>
      <c r="Q5490" s="10"/>
      <c r="R5490" s="10"/>
      <c r="S5490" s="10"/>
      <c r="T5490" s="10"/>
      <c r="U5490" s="9"/>
      <c r="AD5490" s="9"/>
      <c r="AE5490" s="9"/>
      <c r="AF5490" s="10"/>
    </row>
    <row r="5491" spans="6:32" s="8" customFormat="1" x14ac:dyDescent="0.25">
      <c r="F5491" s="9"/>
      <c r="G5491" s="10"/>
      <c r="H5491" s="10"/>
      <c r="M5491" s="9"/>
      <c r="N5491" s="9"/>
      <c r="O5491" s="10"/>
      <c r="P5491" s="10"/>
      <c r="Q5491" s="10"/>
      <c r="R5491" s="10"/>
      <c r="S5491" s="10"/>
      <c r="T5491" s="10"/>
      <c r="U5491" s="9"/>
      <c r="AD5491" s="9"/>
      <c r="AE5491" s="9"/>
      <c r="AF5491" s="10"/>
    </row>
    <row r="5492" spans="6:32" s="8" customFormat="1" x14ac:dyDescent="0.25">
      <c r="F5492" s="9"/>
      <c r="G5492" s="10"/>
      <c r="H5492" s="10"/>
      <c r="M5492" s="9"/>
      <c r="N5492" s="9"/>
      <c r="O5492" s="10"/>
      <c r="P5492" s="10"/>
      <c r="Q5492" s="10"/>
      <c r="R5492" s="10"/>
      <c r="S5492" s="10"/>
      <c r="T5492" s="10"/>
      <c r="U5492" s="9"/>
      <c r="AD5492" s="9"/>
      <c r="AE5492" s="9"/>
      <c r="AF5492" s="10"/>
    </row>
    <row r="5493" spans="6:32" s="8" customFormat="1" x14ac:dyDescent="0.25">
      <c r="F5493" s="9"/>
      <c r="G5493" s="10"/>
      <c r="H5493" s="10"/>
      <c r="M5493" s="9"/>
      <c r="N5493" s="9"/>
      <c r="O5493" s="10"/>
      <c r="P5493" s="10"/>
      <c r="Q5493" s="10"/>
      <c r="R5493" s="10"/>
      <c r="S5493" s="10"/>
      <c r="T5493" s="10"/>
      <c r="U5493" s="9"/>
      <c r="AD5493" s="9"/>
      <c r="AE5493" s="9"/>
      <c r="AF5493" s="10"/>
    </row>
    <row r="5494" spans="6:32" s="8" customFormat="1" x14ac:dyDescent="0.25">
      <c r="F5494" s="9"/>
      <c r="G5494" s="10"/>
      <c r="H5494" s="10"/>
      <c r="M5494" s="9"/>
      <c r="N5494" s="9"/>
      <c r="O5494" s="10"/>
      <c r="P5494" s="10"/>
      <c r="Q5494" s="10"/>
      <c r="R5494" s="10"/>
      <c r="S5494" s="10"/>
      <c r="T5494" s="10"/>
      <c r="U5494" s="9"/>
      <c r="AD5494" s="9"/>
      <c r="AE5494" s="9"/>
      <c r="AF5494" s="10"/>
    </row>
    <row r="5495" spans="6:32" s="8" customFormat="1" x14ac:dyDescent="0.25">
      <c r="F5495" s="9"/>
      <c r="G5495" s="10"/>
      <c r="H5495" s="10"/>
      <c r="M5495" s="9"/>
      <c r="N5495" s="9"/>
      <c r="O5495" s="10"/>
      <c r="P5495" s="10"/>
      <c r="Q5495" s="10"/>
      <c r="R5495" s="10"/>
      <c r="S5495" s="10"/>
      <c r="T5495" s="10"/>
      <c r="U5495" s="9"/>
      <c r="AD5495" s="9"/>
      <c r="AE5495" s="9"/>
      <c r="AF5495" s="10"/>
    </row>
    <row r="5496" spans="6:32" s="8" customFormat="1" x14ac:dyDescent="0.25">
      <c r="F5496" s="9"/>
      <c r="G5496" s="10"/>
      <c r="H5496" s="10"/>
      <c r="M5496" s="9"/>
      <c r="N5496" s="9"/>
      <c r="O5496" s="10"/>
      <c r="P5496" s="10"/>
      <c r="Q5496" s="10"/>
      <c r="R5496" s="10"/>
      <c r="S5496" s="10"/>
      <c r="T5496" s="10"/>
      <c r="U5496" s="9"/>
      <c r="AD5496" s="9"/>
      <c r="AE5496" s="9"/>
      <c r="AF5496" s="10"/>
    </row>
    <row r="5497" spans="6:32" s="8" customFormat="1" x14ac:dyDescent="0.25">
      <c r="F5497" s="9"/>
      <c r="G5497" s="10"/>
      <c r="H5497" s="10"/>
      <c r="M5497" s="9"/>
      <c r="N5497" s="9"/>
      <c r="O5497" s="10"/>
      <c r="P5497" s="10"/>
      <c r="Q5497" s="10"/>
      <c r="R5497" s="10"/>
      <c r="S5497" s="10"/>
      <c r="T5497" s="10"/>
      <c r="U5497" s="9"/>
      <c r="AD5497" s="9"/>
      <c r="AE5497" s="9"/>
      <c r="AF5497" s="10"/>
    </row>
    <row r="5498" spans="6:32" s="8" customFormat="1" x14ac:dyDescent="0.25">
      <c r="F5498" s="9"/>
      <c r="G5498" s="10"/>
      <c r="H5498" s="10"/>
      <c r="M5498" s="9"/>
      <c r="N5498" s="9"/>
      <c r="O5498" s="10"/>
      <c r="P5498" s="10"/>
      <c r="Q5498" s="10"/>
      <c r="R5498" s="10"/>
      <c r="S5498" s="10"/>
      <c r="T5498" s="10"/>
      <c r="U5498" s="9"/>
      <c r="AD5498" s="9"/>
      <c r="AE5498" s="9"/>
      <c r="AF5498" s="10"/>
    </row>
    <row r="5499" spans="6:32" s="8" customFormat="1" x14ac:dyDescent="0.25">
      <c r="F5499" s="9"/>
      <c r="G5499" s="10"/>
      <c r="H5499" s="10"/>
      <c r="M5499" s="9"/>
      <c r="N5499" s="9"/>
      <c r="O5499" s="10"/>
      <c r="P5499" s="10"/>
      <c r="Q5499" s="10"/>
      <c r="R5499" s="10"/>
      <c r="S5499" s="10"/>
      <c r="T5499" s="10"/>
      <c r="U5499" s="9"/>
      <c r="AD5499" s="9"/>
      <c r="AE5499" s="9"/>
      <c r="AF5499" s="10"/>
    </row>
    <row r="5500" spans="6:32" s="8" customFormat="1" x14ac:dyDescent="0.25">
      <c r="F5500" s="9"/>
      <c r="G5500" s="10"/>
      <c r="H5500" s="10"/>
      <c r="M5500" s="9"/>
      <c r="N5500" s="9"/>
      <c r="O5500" s="10"/>
      <c r="P5500" s="10"/>
      <c r="Q5500" s="10"/>
      <c r="R5500" s="10"/>
      <c r="S5500" s="10"/>
      <c r="T5500" s="10"/>
      <c r="U5500" s="9"/>
      <c r="AD5500" s="9"/>
      <c r="AE5500" s="9"/>
      <c r="AF5500" s="10"/>
    </row>
    <row r="5501" spans="6:32" s="8" customFormat="1" x14ac:dyDescent="0.25">
      <c r="F5501" s="9"/>
      <c r="G5501" s="10"/>
      <c r="H5501" s="10"/>
      <c r="M5501" s="9"/>
      <c r="N5501" s="9"/>
      <c r="O5501" s="10"/>
      <c r="P5501" s="10"/>
      <c r="Q5501" s="10"/>
      <c r="R5501" s="10"/>
      <c r="S5501" s="10"/>
      <c r="T5501" s="10"/>
      <c r="U5501" s="9"/>
      <c r="AD5501" s="9"/>
      <c r="AE5501" s="9"/>
      <c r="AF5501" s="10"/>
    </row>
    <row r="5502" spans="6:32" s="8" customFormat="1" x14ac:dyDescent="0.25">
      <c r="F5502" s="9"/>
      <c r="G5502" s="10"/>
      <c r="H5502" s="10"/>
      <c r="M5502" s="9"/>
      <c r="N5502" s="9"/>
      <c r="O5502" s="10"/>
      <c r="P5502" s="10"/>
      <c r="Q5502" s="10"/>
      <c r="R5502" s="10"/>
      <c r="S5502" s="10"/>
      <c r="T5502" s="10"/>
      <c r="U5502" s="9"/>
      <c r="AD5502" s="9"/>
      <c r="AE5502" s="9"/>
      <c r="AF5502" s="10"/>
    </row>
    <row r="5503" spans="6:32" s="8" customFormat="1" x14ac:dyDescent="0.25">
      <c r="F5503" s="9"/>
      <c r="G5503" s="10"/>
      <c r="H5503" s="10"/>
      <c r="M5503" s="9"/>
      <c r="N5503" s="9"/>
      <c r="O5503" s="10"/>
      <c r="P5503" s="10"/>
      <c r="Q5503" s="10"/>
      <c r="R5503" s="10"/>
      <c r="S5503" s="10"/>
      <c r="T5503" s="10"/>
      <c r="U5503" s="9"/>
      <c r="AD5503" s="9"/>
      <c r="AE5503" s="9"/>
      <c r="AF5503" s="10"/>
    </row>
    <row r="5504" spans="6:32" s="8" customFormat="1" x14ac:dyDescent="0.25">
      <c r="F5504" s="9"/>
      <c r="G5504" s="10"/>
      <c r="H5504" s="10"/>
      <c r="M5504" s="9"/>
      <c r="N5504" s="9"/>
      <c r="O5504" s="10"/>
      <c r="P5504" s="10"/>
      <c r="Q5504" s="10"/>
      <c r="R5504" s="10"/>
      <c r="S5504" s="10"/>
      <c r="T5504" s="10"/>
      <c r="U5504" s="9"/>
      <c r="AD5504" s="9"/>
      <c r="AE5504" s="9"/>
      <c r="AF5504" s="10"/>
    </row>
    <row r="5505" spans="6:32" s="8" customFormat="1" x14ac:dyDescent="0.25">
      <c r="F5505" s="9"/>
      <c r="G5505" s="10"/>
      <c r="H5505" s="10"/>
      <c r="M5505" s="9"/>
      <c r="N5505" s="9"/>
      <c r="O5505" s="10"/>
      <c r="P5505" s="10"/>
      <c r="Q5505" s="10"/>
      <c r="R5505" s="10"/>
      <c r="S5505" s="10"/>
      <c r="T5505" s="10"/>
      <c r="U5505" s="9"/>
      <c r="AD5505" s="9"/>
      <c r="AE5505" s="9"/>
      <c r="AF5505" s="10"/>
    </row>
    <row r="5506" spans="6:32" s="8" customFormat="1" x14ac:dyDescent="0.25">
      <c r="F5506" s="9"/>
      <c r="G5506" s="10"/>
      <c r="H5506" s="10"/>
      <c r="M5506" s="9"/>
      <c r="N5506" s="9"/>
      <c r="O5506" s="10"/>
      <c r="P5506" s="10"/>
      <c r="Q5506" s="10"/>
      <c r="R5506" s="10"/>
      <c r="S5506" s="10"/>
      <c r="T5506" s="10"/>
      <c r="U5506" s="9"/>
      <c r="AD5506" s="9"/>
      <c r="AE5506" s="9"/>
      <c r="AF5506" s="10"/>
    </row>
    <row r="5507" spans="6:32" s="8" customFormat="1" x14ac:dyDescent="0.25">
      <c r="F5507" s="9"/>
      <c r="G5507" s="10"/>
      <c r="H5507" s="10"/>
      <c r="M5507" s="9"/>
      <c r="N5507" s="9"/>
      <c r="O5507" s="10"/>
      <c r="P5507" s="10"/>
      <c r="Q5507" s="10"/>
      <c r="R5507" s="10"/>
      <c r="S5507" s="10"/>
      <c r="T5507" s="10"/>
      <c r="U5507" s="9"/>
      <c r="AD5507" s="9"/>
      <c r="AE5507" s="9"/>
      <c r="AF5507" s="10"/>
    </row>
    <row r="5508" spans="6:32" s="8" customFormat="1" x14ac:dyDescent="0.25">
      <c r="F5508" s="9"/>
      <c r="G5508" s="10"/>
      <c r="H5508" s="10"/>
      <c r="M5508" s="9"/>
      <c r="N5508" s="9"/>
      <c r="O5508" s="10"/>
      <c r="P5508" s="10"/>
      <c r="Q5508" s="10"/>
      <c r="R5508" s="10"/>
      <c r="S5508" s="10"/>
      <c r="T5508" s="10"/>
      <c r="U5508" s="9"/>
      <c r="AD5508" s="9"/>
      <c r="AE5508" s="9"/>
      <c r="AF5508" s="10"/>
    </row>
    <row r="5509" spans="6:32" s="8" customFormat="1" x14ac:dyDescent="0.25">
      <c r="F5509" s="9"/>
      <c r="G5509" s="10"/>
      <c r="H5509" s="10"/>
      <c r="M5509" s="9"/>
      <c r="N5509" s="9"/>
      <c r="O5509" s="10"/>
      <c r="P5509" s="10"/>
      <c r="Q5509" s="10"/>
      <c r="R5509" s="10"/>
      <c r="S5509" s="10"/>
      <c r="T5509" s="10"/>
      <c r="U5509" s="9"/>
      <c r="AD5509" s="9"/>
      <c r="AE5509" s="9"/>
      <c r="AF5509" s="10"/>
    </row>
    <row r="5510" spans="6:32" s="8" customFormat="1" x14ac:dyDescent="0.25">
      <c r="F5510" s="9"/>
      <c r="G5510" s="10"/>
      <c r="H5510" s="10"/>
      <c r="M5510" s="9"/>
      <c r="N5510" s="9"/>
      <c r="O5510" s="10"/>
      <c r="P5510" s="10"/>
      <c r="Q5510" s="10"/>
      <c r="R5510" s="10"/>
      <c r="S5510" s="10"/>
      <c r="T5510" s="10"/>
      <c r="U5510" s="9"/>
      <c r="AD5510" s="9"/>
      <c r="AE5510" s="9"/>
      <c r="AF5510" s="10"/>
    </row>
    <row r="5511" spans="6:32" s="8" customFormat="1" x14ac:dyDescent="0.25">
      <c r="F5511" s="9"/>
      <c r="G5511" s="10"/>
      <c r="H5511" s="10"/>
      <c r="M5511" s="9"/>
      <c r="N5511" s="9"/>
      <c r="O5511" s="10"/>
      <c r="P5511" s="10"/>
      <c r="Q5511" s="10"/>
      <c r="R5511" s="10"/>
      <c r="S5511" s="10"/>
      <c r="T5511" s="10"/>
      <c r="U5511" s="9"/>
      <c r="AD5511" s="9"/>
      <c r="AE5511" s="9"/>
      <c r="AF5511" s="10"/>
    </row>
    <row r="5512" spans="6:32" s="8" customFormat="1" x14ac:dyDescent="0.25">
      <c r="F5512" s="9"/>
      <c r="G5512" s="10"/>
      <c r="H5512" s="10"/>
      <c r="M5512" s="9"/>
      <c r="N5512" s="9"/>
      <c r="O5512" s="10"/>
      <c r="P5512" s="10"/>
      <c r="Q5512" s="10"/>
      <c r="R5512" s="10"/>
      <c r="S5512" s="10"/>
      <c r="T5512" s="10"/>
      <c r="U5512" s="9"/>
      <c r="AD5512" s="9"/>
      <c r="AE5512" s="9"/>
      <c r="AF5512" s="10"/>
    </row>
    <row r="5513" spans="6:32" s="8" customFormat="1" x14ac:dyDescent="0.25">
      <c r="F5513" s="9"/>
      <c r="G5513" s="10"/>
      <c r="H5513" s="10"/>
      <c r="M5513" s="9"/>
      <c r="N5513" s="9"/>
      <c r="O5513" s="10"/>
      <c r="P5513" s="10"/>
      <c r="Q5513" s="10"/>
      <c r="R5513" s="10"/>
      <c r="S5513" s="10"/>
      <c r="T5513" s="10"/>
      <c r="U5513" s="9"/>
      <c r="AD5513" s="9"/>
      <c r="AE5513" s="9"/>
      <c r="AF5513" s="10"/>
    </row>
    <row r="5514" spans="6:32" s="8" customFormat="1" x14ac:dyDescent="0.25">
      <c r="F5514" s="9"/>
      <c r="G5514" s="10"/>
      <c r="H5514" s="10"/>
      <c r="M5514" s="9"/>
      <c r="N5514" s="9"/>
      <c r="O5514" s="10"/>
      <c r="P5514" s="10"/>
      <c r="Q5514" s="10"/>
      <c r="R5514" s="10"/>
      <c r="S5514" s="10"/>
      <c r="T5514" s="10"/>
      <c r="U5514" s="9"/>
      <c r="AD5514" s="9"/>
      <c r="AE5514" s="9"/>
      <c r="AF5514" s="10"/>
    </row>
    <row r="5515" spans="6:32" s="8" customFormat="1" x14ac:dyDescent="0.25">
      <c r="F5515" s="9"/>
      <c r="G5515" s="10"/>
      <c r="H5515" s="10"/>
      <c r="M5515" s="9"/>
      <c r="N5515" s="9"/>
      <c r="O5515" s="10"/>
      <c r="P5515" s="10"/>
      <c r="Q5515" s="10"/>
      <c r="R5515" s="10"/>
      <c r="S5515" s="10"/>
      <c r="T5515" s="10"/>
      <c r="U5515" s="9"/>
      <c r="AD5515" s="9"/>
      <c r="AE5515" s="9"/>
      <c r="AF5515" s="10"/>
    </row>
    <row r="5516" spans="6:32" s="8" customFormat="1" x14ac:dyDescent="0.25">
      <c r="F5516" s="9"/>
      <c r="G5516" s="10"/>
      <c r="H5516" s="10"/>
      <c r="M5516" s="9"/>
      <c r="N5516" s="9"/>
      <c r="O5516" s="10"/>
      <c r="P5516" s="10"/>
      <c r="Q5516" s="10"/>
      <c r="R5516" s="10"/>
      <c r="S5516" s="10"/>
      <c r="T5516" s="10"/>
      <c r="U5516" s="9"/>
      <c r="AD5516" s="9"/>
      <c r="AE5516" s="9"/>
      <c r="AF5516" s="10"/>
    </row>
    <row r="5517" spans="6:32" s="8" customFormat="1" x14ac:dyDescent="0.25">
      <c r="F5517" s="9"/>
      <c r="G5517" s="10"/>
      <c r="H5517" s="10"/>
      <c r="M5517" s="9"/>
      <c r="N5517" s="9"/>
      <c r="O5517" s="10"/>
      <c r="P5517" s="10"/>
      <c r="Q5517" s="10"/>
      <c r="R5517" s="10"/>
      <c r="S5517" s="10"/>
      <c r="T5517" s="10"/>
      <c r="U5517" s="9"/>
      <c r="AD5517" s="9"/>
      <c r="AE5517" s="9"/>
      <c r="AF5517" s="10"/>
    </row>
    <row r="5518" spans="6:32" s="8" customFormat="1" x14ac:dyDescent="0.25">
      <c r="F5518" s="9"/>
      <c r="G5518" s="10"/>
      <c r="H5518" s="10"/>
      <c r="M5518" s="9"/>
      <c r="N5518" s="9"/>
      <c r="O5518" s="10"/>
      <c r="P5518" s="10"/>
      <c r="Q5518" s="10"/>
      <c r="R5518" s="10"/>
      <c r="S5518" s="10"/>
      <c r="T5518" s="10"/>
      <c r="U5518" s="9"/>
      <c r="AD5518" s="9"/>
      <c r="AE5518" s="9"/>
      <c r="AF5518" s="10"/>
    </row>
    <row r="5519" spans="6:32" s="8" customFormat="1" x14ac:dyDescent="0.25">
      <c r="F5519" s="9"/>
      <c r="G5519" s="10"/>
      <c r="H5519" s="10"/>
      <c r="M5519" s="9"/>
      <c r="N5519" s="9"/>
      <c r="O5519" s="10"/>
      <c r="P5519" s="10"/>
      <c r="Q5519" s="10"/>
      <c r="R5519" s="10"/>
      <c r="S5519" s="10"/>
      <c r="T5519" s="10"/>
      <c r="U5519" s="9"/>
      <c r="AD5519" s="9"/>
      <c r="AE5519" s="9"/>
      <c r="AF5519" s="10"/>
    </row>
    <row r="5520" spans="6:32" s="8" customFormat="1" x14ac:dyDescent="0.25">
      <c r="F5520" s="9"/>
      <c r="G5520" s="10"/>
      <c r="H5520" s="10"/>
      <c r="M5520" s="9"/>
      <c r="N5520" s="9"/>
      <c r="O5520" s="10"/>
      <c r="P5520" s="10"/>
      <c r="Q5520" s="10"/>
      <c r="R5520" s="10"/>
      <c r="S5520" s="10"/>
      <c r="T5520" s="10"/>
      <c r="U5520" s="9"/>
      <c r="AD5520" s="9"/>
      <c r="AE5520" s="9"/>
      <c r="AF5520" s="10"/>
    </row>
    <row r="5521" spans="6:32" s="8" customFormat="1" x14ac:dyDescent="0.25">
      <c r="F5521" s="9"/>
      <c r="G5521" s="10"/>
      <c r="H5521" s="10"/>
      <c r="M5521" s="9"/>
      <c r="N5521" s="9"/>
      <c r="O5521" s="10"/>
      <c r="P5521" s="10"/>
      <c r="Q5521" s="10"/>
      <c r="R5521" s="10"/>
      <c r="S5521" s="10"/>
      <c r="T5521" s="10"/>
      <c r="U5521" s="9"/>
      <c r="AD5521" s="9"/>
      <c r="AE5521" s="9"/>
      <c r="AF5521" s="10"/>
    </row>
    <row r="5522" spans="6:32" s="8" customFormat="1" x14ac:dyDescent="0.25">
      <c r="F5522" s="9"/>
      <c r="G5522" s="10"/>
      <c r="H5522" s="10"/>
      <c r="M5522" s="9"/>
      <c r="N5522" s="9"/>
      <c r="O5522" s="10"/>
      <c r="P5522" s="10"/>
      <c r="Q5522" s="10"/>
      <c r="R5522" s="10"/>
      <c r="S5522" s="10"/>
      <c r="T5522" s="10"/>
      <c r="U5522" s="9"/>
      <c r="AD5522" s="9"/>
      <c r="AE5522" s="9"/>
      <c r="AF5522" s="10"/>
    </row>
    <row r="5523" spans="6:32" s="8" customFormat="1" x14ac:dyDescent="0.25">
      <c r="F5523" s="9"/>
      <c r="G5523" s="10"/>
      <c r="H5523" s="10"/>
      <c r="M5523" s="9"/>
      <c r="N5523" s="9"/>
      <c r="O5523" s="10"/>
      <c r="P5523" s="10"/>
      <c r="Q5523" s="10"/>
      <c r="R5523" s="10"/>
      <c r="S5523" s="10"/>
      <c r="T5523" s="10"/>
      <c r="U5523" s="9"/>
      <c r="AD5523" s="9"/>
      <c r="AE5523" s="9"/>
      <c r="AF5523" s="10"/>
    </row>
    <row r="5524" spans="6:32" s="8" customFormat="1" x14ac:dyDescent="0.25">
      <c r="F5524" s="9"/>
      <c r="G5524" s="10"/>
      <c r="H5524" s="10"/>
      <c r="M5524" s="9"/>
      <c r="N5524" s="9"/>
      <c r="O5524" s="10"/>
      <c r="P5524" s="10"/>
      <c r="Q5524" s="10"/>
      <c r="R5524" s="10"/>
      <c r="S5524" s="10"/>
      <c r="T5524" s="10"/>
      <c r="U5524" s="9"/>
      <c r="AD5524" s="9"/>
      <c r="AE5524" s="9"/>
      <c r="AF5524" s="10"/>
    </row>
    <row r="5525" spans="6:32" s="8" customFormat="1" x14ac:dyDescent="0.25">
      <c r="F5525" s="9"/>
      <c r="G5525" s="10"/>
      <c r="H5525" s="10"/>
      <c r="M5525" s="9"/>
      <c r="N5525" s="9"/>
      <c r="O5525" s="10"/>
      <c r="P5525" s="10"/>
      <c r="Q5525" s="10"/>
      <c r="R5525" s="10"/>
      <c r="S5525" s="10"/>
      <c r="T5525" s="10"/>
      <c r="U5525" s="9"/>
      <c r="AD5525" s="9"/>
      <c r="AE5525" s="9"/>
      <c r="AF5525" s="10"/>
    </row>
    <row r="5526" spans="6:32" s="8" customFormat="1" x14ac:dyDescent="0.25">
      <c r="F5526" s="9"/>
      <c r="G5526" s="10"/>
      <c r="H5526" s="10"/>
      <c r="M5526" s="9"/>
      <c r="N5526" s="9"/>
      <c r="O5526" s="10"/>
      <c r="P5526" s="10"/>
      <c r="Q5526" s="10"/>
      <c r="R5526" s="10"/>
      <c r="S5526" s="10"/>
      <c r="T5526" s="10"/>
      <c r="U5526" s="9"/>
      <c r="AD5526" s="9"/>
      <c r="AE5526" s="9"/>
      <c r="AF5526" s="10"/>
    </row>
    <row r="5527" spans="6:32" s="8" customFormat="1" x14ac:dyDescent="0.25">
      <c r="F5527" s="9"/>
      <c r="G5527" s="10"/>
      <c r="H5527" s="10"/>
      <c r="M5527" s="9"/>
      <c r="N5527" s="9"/>
      <c r="O5527" s="10"/>
      <c r="P5527" s="10"/>
      <c r="Q5527" s="10"/>
      <c r="R5527" s="10"/>
      <c r="S5527" s="10"/>
      <c r="T5527" s="10"/>
      <c r="U5527" s="9"/>
      <c r="AD5527" s="9"/>
      <c r="AE5527" s="9"/>
      <c r="AF5527" s="10"/>
    </row>
    <row r="5528" spans="6:32" s="8" customFormat="1" x14ac:dyDescent="0.25">
      <c r="F5528" s="9"/>
      <c r="G5528" s="10"/>
      <c r="H5528" s="10"/>
      <c r="M5528" s="9"/>
      <c r="N5528" s="9"/>
      <c r="O5528" s="10"/>
      <c r="P5528" s="10"/>
      <c r="Q5528" s="10"/>
      <c r="R5528" s="10"/>
      <c r="S5528" s="10"/>
      <c r="T5528" s="10"/>
      <c r="U5528" s="9"/>
      <c r="AD5528" s="9"/>
      <c r="AE5528" s="9"/>
      <c r="AF5528" s="10"/>
    </row>
    <row r="5529" spans="6:32" s="8" customFormat="1" x14ac:dyDescent="0.25">
      <c r="F5529" s="9"/>
      <c r="G5529" s="10"/>
      <c r="H5529" s="10"/>
      <c r="M5529" s="9"/>
      <c r="N5529" s="9"/>
      <c r="O5529" s="10"/>
      <c r="P5529" s="10"/>
      <c r="Q5529" s="10"/>
      <c r="R5529" s="10"/>
      <c r="S5529" s="10"/>
      <c r="T5529" s="10"/>
      <c r="U5529" s="9"/>
      <c r="AD5529" s="9"/>
      <c r="AE5529" s="9"/>
      <c r="AF5529" s="10"/>
    </row>
    <row r="5530" spans="6:32" s="8" customFormat="1" x14ac:dyDescent="0.25">
      <c r="F5530" s="9"/>
      <c r="G5530" s="10"/>
      <c r="H5530" s="10"/>
      <c r="M5530" s="9"/>
      <c r="N5530" s="9"/>
      <c r="O5530" s="10"/>
      <c r="P5530" s="10"/>
      <c r="Q5530" s="10"/>
      <c r="R5530" s="10"/>
      <c r="S5530" s="10"/>
      <c r="T5530" s="10"/>
      <c r="U5530" s="9"/>
      <c r="AD5530" s="9"/>
      <c r="AE5530" s="9"/>
      <c r="AF5530" s="10"/>
    </row>
    <row r="5531" spans="6:32" s="8" customFormat="1" x14ac:dyDescent="0.25">
      <c r="F5531" s="9"/>
      <c r="G5531" s="10"/>
      <c r="H5531" s="10"/>
      <c r="M5531" s="9"/>
      <c r="N5531" s="9"/>
      <c r="O5531" s="10"/>
      <c r="P5531" s="10"/>
      <c r="Q5531" s="10"/>
      <c r="R5531" s="10"/>
      <c r="S5531" s="10"/>
      <c r="T5531" s="10"/>
      <c r="U5531" s="9"/>
      <c r="AD5531" s="9"/>
      <c r="AE5531" s="9"/>
      <c r="AF5531" s="10"/>
    </row>
    <row r="5532" spans="6:32" s="8" customFormat="1" x14ac:dyDescent="0.25">
      <c r="F5532" s="9"/>
      <c r="G5532" s="10"/>
      <c r="H5532" s="10"/>
      <c r="M5532" s="9"/>
      <c r="N5532" s="9"/>
      <c r="O5532" s="10"/>
      <c r="P5532" s="10"/>
      <c r="Q5532" s="10"/>
      <c r="R5532" s="10"/>
      <c r="S5532" s="10"/>
      <c r="T5532" s="10"/>
      <c r="U5532" s="9"/>
      <c r="AD5532" s="9"/>
      <c r="AE5532" s="9"/>
      <c r="AF5532" s="10"/>
    </row>
    <row r="5533" spans="6:32" s="8" customFormat="1" x14ac:dyDescent="0.25">
      <c r="F5533" s="9"/>
      <c r="G5533" s="10"/>
      <c r="H5533" s="10"/>
      <c r="M5533" s="9"/>
      <c r="N5533" s="9"/>
      <c r="O5533" s="10"/>
      <c r="P5533" s="10"/>
      <c r="Q5533" s="10"/>
      <c r="R5533" s="10"/>
      <c r="S5533" s="10"/>
      <c r="T5533" s="10"/>
      <c r="U5533" s="9"/>
      <c r="AD5533" s="9"/>
      <c r="AE5533" s="9"/>
      <c r="AF5533" s="10"/>
    </row>
    <row r="5534" spans="6:32" s="8" customFormat="1" x14ac:dyDescent="0.25">
      <c r="F5534" s="9"/>
      <c r="G5534" s="10"/>
      <c r="H5534" s="10"/>
      <c r="M5534" s="9"/>
      <c r="N5534" s="9"/>
      <c r="O5534" s="10"/>
      <c r="P5534" s="10"/>
      <c r="Q5534" s="10"/>
      <c r="R5534" s="10"/>
      <c r="S5534" s="10"/>
      <c r="T5534" s="10"/>
      <c r="U5534" s="9"/>
      <c r="AD5534" s="9"/>
      <c r="AE5534" s="9"/>
      <c r="AF5534" s="10"/>
    </row>
    <row r="5535" spans="6:32" s="8" customFormat="1" x14ac:dyDescent="0.25">
      <c r="F5535" s="9"/>
      <c r="G5535" s="10"/>
      <c r="H5535" s="10"/>
      <c r="M5535" s="9"/>
      <c r="N5535" s="9"/>
      <c r="O5535" s="10"/>
      <c r="P5535" s="10"/>
      <c r="Q5535" s="10"/>
      <c r="R5535" s="10"/>
      <c r="S5535" s="10"/>
      <c r="T5535" s="10"/>
      <c r="U5535" s="9"/>
      <c r="AD5535" s="9"/>
      <c r="AE5535" s="9"/>
      <c r="AF5535" s="10"/>
    </row>
    <row r="5536" spans="6:32" s="8" customFormat="1" x14ac:dyDescent="0.25">
      <c r="F5536" s="9"/>
      <c r="G5536" s="10"/>
      <c r="H5536" s="10"/>
      <c r="M5536" s="9"/>
      <c r="N5536" s="9"/>
      <c r="O5536" s="10"/>
      <c r="P5536" s="10"/>
      <c r="Q5536" s="10"/>
      <c r="R5536" s="10"/>
      <c r="S5536" s="10"/>
      <c r="T5536" s="10"/>
      <c r="U5536" s="9"/>
      <c r="AD5536" s="9"/>
      <c r="AE5536" s="9"/>
      <c r="AF5536" s="10"/>
    </row>
    <row r="5537" spans="6:32" s="8" customFormat="1" x14ac:dyDescent="0.25">
      <c r="F5537" s="9"/>
      <c r="G5537" s="10"/>
      <c r="H5537" s="10"/>
      <c r="M5537" s="9"/>
      <c r="N5537" s="9"/>
      <c r="O5537" s="10"/>
      <c r="P5537" s="10"/>
      <c r="Q5537" s="10"/>
      <c r="R5537" s="10"/>
      <c r="S5537" s="10"/>
      <c r="T5537" s="10"/>
      <c r="U5537" s="9"/>
      <c r="AD5537" s="9"/>
      <c r="AE5537" s="9"/>
      <c r="AF5537" s="10"/>
    </row>
    <row r="5538" spans="6:32" s="8" customFormat="1" x14ac:dyDescent="0.25">
      <c r="F5538" s="9"/>
      <c r="G5538" s="10"/>
      <c r="H5538" s="10"/>
      <c r="M5538" s="9"/>
      <c r="N5538" s="9"/>
      <c r="O5538" s="10"/>
      <c r="P5538" s="10"/>
      <c r="Q5538" s="10"/>
      <c r="R5538" s="10"/>
      <c r="S5538" s="10"/>
      <c r="T5538" s="10"/>
      <c r="U5538" s="9"/>
      <c r="AD5538" s="9"/>
      <c r="AE5538" s="9"/>
      <c r="AF5538" s="10"/>
    </row>
    <row r="5539" spans="6:32" s="8" customFormat="1" x14ac:dyDescent="0.25">
      <c r="F5539" s="9"/>
      <c r="G5539" s="10"/>
      <c r="H5539" s="10"/>
      <c r="M5539" s="9"/>
      <c r="N5539" s="9"/>
      <c r="O5539" s="10"/>
      <c r="P5539" s="10"/>
      <c r="Q5539" s="10"/>
      <c r="R5539" s="10"/>
      <c r="S5539" s="10"/>
      <c r="T5539" s="10"/>
      <c r="U5539" s="9"/>
      <c r="AD5539" s="9"/>
      <c r="AE5539" s="9"/>
      <c r="AF5539" s="10"/>
    </row>
    <row r="5540" spans="6:32" s="8" customFormat="1" x14ac:dyDescent="0.25">
      <c r="F5540" s="9"/>
      <c r="G5540" s="10"/>
      <c r="H5540" s="10"/>
      <c r="M5540" s="9"/>
      <c r="N5540" s="9"/>
      <c r="O5540" s="10"/>
      <c r="P5540" s="10"/>
      <c r="Q5540" s="10"/>
      <c r="R5540" s="10"/>
      <c r="S5540" s="10"/>
      <c r="T5540" s="10"/>
      <c r="U5540" s="9"/>
      <c r="AD5540" s="9"/>
      <c r="AE5540" s="9"/>
      <c r="AF5540" s="10"/>
    </row>
    <row r="5541" spans="6:32" s="8" customFormat="1" x14ac:dyDescent="0.25">
      <c r="F5541" s="9"/>
      <c r="G5541" s="10"/>
      <c r="H5541" s="10"/>
      <c r="M5541" s="9"/>
      <c r="N5541" s="9"/>
      <c r="O5541" s="10"/>
      <c r="P5541" s="10"/>
      <c r="Q5541" s="10"/>
      <c r="R5541" s="10"/>
      <c r="S5541" s="10"/>
      <c r="T5541" s="10"/>
      <c r="U5541" s="9"/>
      <c r="AD5541" s="9"/>
      <c r="AE5541" s="9"/>
      <c r="AF5541" s="10"/>
    </row>
    <row r="5542" spans="6:32" s="8" customFormat="1" x14ac:dyDescent="0.25">
      <c r="F5542" s="9"/>
      <c r="G5542" s="10"/>
      <c r="H5542" s="10"/>
      <c r="M5542" s="9"/>
      <c r="N5542" s="9"/>
      <c r="O5542" s="10"/>
      <c r="P5542" s="10"/>
      <c r="Q5542" s="10"/>
      <c r="R5542" s="10"/>
      <c r="S5542" s="10"/>
      <c r="T5542" s="10"/>
      <c r="U5542" s="9"/>
      <c r="AD5542" s="9"/>
      <c r="AE5542" s="9"/>
      <c r="AF5542" s="10"/>
    </row>
    <row r="5543" spans="6:32" s="8" customFormat="1" x14ac:dyDescent="0.25">
      <c r="F5543" s="9"/>
      <c r="G5543" s="10"/>
      <c r="H5543" s="10"/>
      <c r="M5543" s="9"/>
      <c r="N5543" s="9"/>
      <c r="O5543" s="10"/>
      <c r="P5543" s="10"/>
      <c r="Q5543" s="10"/>
      <c r="R5543" s="10"/>
      <c r="S5543" s="10"/>
      <c r="T5543" s="10"/>
      <c r="U5543" s="9"/>
      <c r="AD5543" s="9"/>
      <c r="AE5543" s="9"/>
      <c r="AF5543" s="10"/>
    </row>
    <row r="5544" spans="6:32" s="8" customFormat="1" x14ac:dyDescent="0.25">
      <c r="F5544" s="9"/>
      <c r="G5544" s="10"/>
      <c r="H5544" s="10"/>
      <c r="M5544" s="9"/>
      <c r="N5544" s="9"/>
      <c r="O5544" s="10"/>
      <c r="P5544" s="10"/>
      <c r="Q5544" s="10"/>
      <c r="R5544" s="10"/>
      <c r="S5544" s="10"/>
      <c r="T5544" s="10"/>
      <c r="U5544" s="9"/>
      <c r="AD5544" s="9"/>
      <c r="AE5544" s="9"/>
      <c r="AF5544" s="10"/>
    </row>
    <row r="5545" spans="6:32" s="8" customFormat="1" x14ac:dyDescent="0.25">
      <c r="F5545" s="9"/>
      <c r="G5545" s="10"/>
      <c r="H5545" s="10"/>
      <c r="M5545" s="9"/>
      <c r="N5545" s="9"/>
      <c r="O5545" s="10"/>
      <c r="P5545" s="10"/>
      <c r="Q5545" s="10"/>
      <c r="R5545" s="10"/>
      <c r="S5545" s="10"/>
      <c r="T5545" s="10"/>
      <c r="U5545" s="9"/>
      <c r="AD5545" s="9"/>
      <c r="AE5545" s="9"/>
      <c r="AF5545" s="10"/>
    </row>
    <row r="5546" spans="6:32" s="8" customFormat="1" x14ac:dyDescent="0.25">
      <c r="F5546" s="9"/>
      <c r="G5546" s="10"/>
      <c r="H5546" s="10"/>
      <c r="M5546" s="9"/>
      <c r="N5546" s="9"/>
      <c r="O5546" s="10"/>
      <c r="P5546" s="10"/>
      <c r="Q5546" s="10"/>
      <c r="R5546" s="10"/>
      <c r="S5546" s="10"/>
      <c r="T5546" s="10"/>
      <c r="U5546" s="9"/>
      <c r="AD5546" s="9"/>
      <c r="AE5546" s="9"/>
      <c r="AF5546" s="10"/>
    </row>
    <row r="5547" spans="6:32" s="8" customFormat="1" x14ac:dyDescent="0.25">
      <c r="F5547" s="9"/>
      <c r="G5547" s="10"/>
      <c r="H5547" s="10"/>
      <c r="M5547" s="9"/>
      <c r="N5547" s="9"/>
      <c r="O5547" s="10"/>
      <c r="P5547" s="10"/>
      <c r="Q5547" s="10"/>
      <c r="R5547" s="10"/>
      <c r="S5547" s="10"/>
      <c r="T5547" s="10"/>
      <c r="U5547" s="9"/>
      <c r="AD5547" s="9"/>
      <c r="AE5547" s="9"/>
      <c r="AF5547" s="10"/>
    </row>
    <row r="5548" spans="6:32" s="8" customFormat="1" x14ac:dyDescent="0.25">
      <c r="F5548" s="9"/>
      <c r="G5548" s="10"/>
      <c r="H5548" s="10"/>
      <c r="M5548" s="9"/>
      <c r="N5548" s="9"/>
      <c r="O5548" s="10"/>
      <c r="P5548" s="10"/>
      <c r="Q5548" s="10"/>
      <c r="R5548" s="10"/>
      <c r="S5548" s="10"/>
      <c r="T5548" s="10"/>
      <c r="U5548" s="9"/>
      <c r="AD5548" s="9"/>
      <c r="AE5548" s="9"/>
      <c r="AF5548" s="10"/>
    </row>
    <row r="5549" spans="6:32" s="8" customFormat="1" x14ac:dyDescent="0.25">
      <c r="F5549" s="9"/>
      <c r="G5549" s="10"/>
      <c r="H5549" s="10"/>
      <c r="M5549" s="9"/>
      <c r="N5549" s="9"/>
      <c r="O5549" s="10"/>
      <c r="P5549" s="10"/>
      <c r="Q5549" s="10"/>
      <c r="R5549" s="10"/>
      <c r="S5549" s="10"/>
      <c r="T5549" s="10"/>
      <c r="U5549" s="9"/>
      <c r="AD5549" s="9"/>
      <c r="AE5549" s="9"/>
      <c r="AF5549" s="10"/>
    </row>
    <row r="5550" spans="6:32" s="8" customFormat="1" x14ac:dyDescent="0.25">
      <c r="F5550" s="9"/>
      <c r="G5550" s="10"/>
      <c r="H5550" s="10"/>
      <c r="M5550" s="9"/>
      <c r="N5550" s="9"/>
      <c r="O5550" s="10"/>
      <c r="P5550" s="10"/>
      <c r="Q5550" s="10"/>
      <c r="R5550" s="10"/>
      <c r="S5550" s="10"/>
      <c r="T5550" s="10"/>
      <c r="U5550" s="9"/>
      <c r="AD5550" s="9"/>
      <c r="AE5550" s="9"/>
      <c r="AF5550" s="10"/>
    </row>
    <row r="5551" spans="6:32" s="8" customFormat="1" x14ac:dyDescent="0.25">
      <c r="F5551" s="9"/>
      <c r="G5551" s="10"/>
      <c r="H5551" s="10"/>
      <c r="M5551" s="9"/>
      <c r="N5551" s="9"/>
      <c r="O5551" s="10"/>
      <c r="P5551" s="10"/>
      <c r="Q5551" s="10"/>
      <c r="R5551" s="10"/>
      <c r="S5551" s="10"/>
      <c r="T5551" s="10"/>
      <c r="U5551" s="9"/>
      <c r="AD5551" s="9"/>
      <c r="AE5551" s="9"/>
      <c r="AF5551" s="10"/>
    </row>
    <row r="5552" spans="6:32" s="8" customFormat="1" x14ac:dyDescent="0.25">
      <c r="F5552" s="9"/>
      <c r="G5552" s="10"/>
      <c r="H5552" s="10"/>
      <c r="M5552" s="9"/>
      <c r="N5552" s="9"/>
      <c r="O5552" s="10"/>
      <c r="P5552" s="10"/>
      <c r="Q5552" s="10"/>
      <c r="R5552" s="10"/>
      <c r="S5552" s="10"/>
      <c r="T5552" s="10"/>
      <c r="U5552" s="9"/>
      <c r="AD5552" s="9"/>
      <c r="AE5552" s="9"/>
      <c r="AF5552" s="10"/>
    </row>
    <row r="5553" spans="6:32" s="8" customFormat="1" x14ac:dyDescent="0.25">
      <c r="F5553" s="9"/>
      <c r="G5553" s="10"/>
      <c r="H5553" s="10"/>
      <c r="M5553" s="9"/>
      <c r="N5553" s="9"/>
      <c r="O5553" s="10"/>
      <c r="P5553" s="10"/>
      <c r="Q5553" s="10"/>
      <c r="R5553" s="10"/>
      <c r="S5553" s="10"/>
      <c r="T5553" s="10"/>
      <c r="U5553" s="9"/>
      <c r="AD5553" s="9"/>
      <c r="AE5553" s="9"/>
      <c r="AF5553" s="10"/>
    </row>
    <row r="5554" spans="6:32" s="8" customFormat="1" x14ac:dyDescent="0.25">
      <c r="F5554" s="9"/>
      <c r="G5554" s="10"/>
      <c r="H5554" s="10"/>
      <c r="M5554" s="9"/>
      <c r="N5554" s="9"/>
      <c r="O5554" s="10"/>
      <c r="P5554" s="10"/>
      <c r="Q5554" s="10"/>
      <c r="R5554" s="10"/>
      <c r="S5554" s="10"/>
      <c r="T5554" s="10"/>
      <c r="U5554" s="9"/>
      <c r="AD5554" s="9"/>
      <c r="AE5554" s="9"/>
      <c r="AF5554" s="10"/>
    </row>
    <row r="5555" spans="6:32" s="8" customFormat="1" x14ac:dyDescent="0.25">
      <c r="F5555" s="9"/>
      <c r="G5555" s="10"/>
      <c r="H5555" s="10"/>
      <c r="M5555" s="9"/>
      <c r="N5555" s="9"/>
      <c r="O5555" s="10"/>
      <c r="P5555" s="10"/>
      <c r="Q5555" s="10"/>
      <c r="R5555" s="10"/>
      <c r="S5555" s="10"/>
      <c r="T5555" s="10"/>
      <c r="U5555" s="9"/>
      <c r="AD5555" s="9"/>
      <c r="AE5555" s="9"/>
      <c r="AF5555" s="10"/>
    </row>
    <row r="5556" spans="6:32" s="8" customFormat="1" x14ac:dyDescent="0.25">
      <c r="F5556" s="9"/>
      <c r="G5556" s="10"/>
      <c r="H5556" s="10"/>
      <c r="M5556" s="9"/>
      <c r="N5556" s="9"/>
      <c r="O5556" s="10"/>
      <c r="P5556" s="10"/>
      <c r="Q5556" s="10"/>
      <c r="R5556" s="10"/>
      <c r="S5556" s="10"/>
      <c r="T5556" s="10"/>
      <c r="U5556" s="9"/>
      <c r="AD5556" s="9"/>
      <c r="AE5556" s="9"/>
      <c r="AF5556" s="10"/>
    </row>
    <row r="5557" spans="6:32" s="8" customFormat="1" x14ac:dyDescent="0.25">
      <c r="F5557" s="9"/>
      <c r="G5557" s="10"/>
      <c r="H5557" s="10"/>
      <c r="M5557" s="9"/>
      <c r="N5557" s="9"/>
      <c r="O5557" s="10"/>
      <c r="P5557" s="10"/>
      <c r="Q5557" s="10"/>
      <c r="R5557" s="10"/>
      <c r="S5557" s="10"/>
      <c r="T5557" s="10"/>
      <c r="U5557" s="9"/>
      <c r="AD5557" s="9"/>
      <c r="AE5557" s="9"/>
      <c r="AF5557" s="10"/>
    </row>
    <row r="5558" spans="6:32" s="8" customFormat="1" x14ac:dyDescent="0.25">
      <c r="F5558" s="9"/>
      <c r="G5558" s="10"/>
      <c r="H5558" s="10"/>
      <c r="M5558" s="9"/>
      <c r="N5558" s="9"/>
      <c r="O5558" s="10"/>
      <c r="P5558" s="10"/>
      <c r="Q5558" s="10"/>
      <c r="R5558" s="10"/>
      <c r="S5558" s="10"/>
      <c r="T5558" s="10"/>
      <c r="U5558" s="9"/>
      <c r="AD5558" s="9"/>
      <c r="AE5558" s="9"/>
      <c r="AF5558" s="10"/>
    </row>
    <row r="5559" spans="6:32" s="8" customFormat="1" x14ac:dyDescent="0.25">
      <c r="F5559" s="9"/>
      <c r="G5559" s="10"/>
      <c r="H5559" s="10"/>
      <c r="M5559" s="9"/>
      <c r="N5559" s="9"/>
      <c r="O5559" s="10"/>
      <c r="P5559" s="10"/>
      <c r="Q5559" s="10"/>
      <c r="R5559" s="10"/>
      <c r="S5559" s="10"/>
      <c r="T5559" s="10"/>
      <c r="U5559" s="9"/>
      <c r="AD5559" s="9"/>
      <c r="AE5559" s="9"/>
      <c r="AF5559" s="10"/>
    </row>
    <row r="5560" spans="6:32" s="8" customFormat="1" x14ac:dyDescent="0.25">
      <c r="F5560" s="9"/>
      <c r="G5560" s="10"/>
      <c r="H5560" s="10"/>
      <c r="M5560" s="9"/>
      <c r="N5560" s="9"/>
      <c r="O5560" s="10"/>
      <c r="P5560" s="10"/>
      <c r="Q5560" s="10"/>
      <c r="R5560" s="10"/>
      <c r="S5560" s="10"/>
      <c r="T5560" s="10"/>
      <c r="U5560" s="9"/>
      <c r="AD5560" s="9"/>
      <c r="AE5560" s="9"/>
      <c r="AF5560" s="10"/>
    </row>
    <row r="5561" spans="6:32" s="8" customFormat="1" x14ac:dyDescent="0.25">
      <c r="F5561" s="9"/>
      <c r="G5561" s="10"/>
      <c r="H5561" s="10"/>
      <c r="M5561" s="9"/>
      <c r="N5561" s="9"/>
      <c r="O5561" s="10"/>
      <c r="P5561" s="10"/>
      <c r="Q5561" s="10"/>
      <c r="R5561" s="10"/>
      <c r="S5561" s="10"/>
      <c r="T5561" s="10"/>
      <c r="U5561" s="9"/>
      <c r="AD5561" s="9"/>
      <c r="AE5561" s="9"/>
      <c r="AF5561" s="10"/>
    </row>
    <row r="5562" spans="6:32" s="8" customFormat="1" x14ac:dyDescent="0.25">
      <c r="F5562" s="9"/>
      <c r="G5562" s="10"/>
      <c r="H5562" s="10"/>
      <c r="M5562" s="9"/>
      <c r="N5562" s="9"/>
      <c r="O5562" s="10"/>
      <c r="P5562" s="10"/>
      <c r="Q5562" s="10"/>
      <c r="R5562" s="10"/>
      <c r="S5562" s="10"/>
      <c r="T5562" s="10"/>
      <c r="U5562" s="9"/>
      <c r="AD5562" s="9"/>
      <c r="AE5562" s="9"/>
      <c r="AF5562" s="10"/>
    </row>
    <row r="5563" spans="6:32" s="8" customFormat="1" x14ac:dyDescent="0.25">
      <c r="F5563" s="9"/>
      <c r="G5563" s="10"/>
      <c r="H5563" s="10"/>
      <c r="M5563" s="9"/>
      <c r="N5563" s="9"/>
      <c r="O5563" s="10"/>
      <c r="P5563" s="10"/>
      <c r="Q5563" s="10"/>
      <c r="R5563" s="10"/>
      <c r="S5563" s="10"/>
      <c r="T5563" s="10"/>
      <c r="U5563" s="9"/>
      <c r="AD5563" s="9"/>
      <c r="AE5563" s="9"/>
      <c r="AF5563" s="10"/>
    </row>
    <row r="5564" spans="6:32" s="8" customFormat="1" x14ac:dyDescent="0.25">
      <c r="F5564" s="9"/>
      <c r="G5564" s="10"/>
      <c r="H5564" s="10"/>
      <c r="M5564" s="9"/>
      <c r="N5564" s="9"/>
      <c r="O5564" s="10"/>
      <c r="P5564" s="10"/>
      <c r="Q5564" s="10"/>
      <c r="R5564" s="10"/>
      <c r="S5564" s="10"/>
      <c r="T5564" s="10"/>
      <c r="U5564" s="9"/>
      <c r="AD5564" s="9"/>
      <c r="AE5564" s="9"/>
      <c r="AF5564" s="10"/>
    </row>
    <row r="5565" spans="6:32" s="8" customFormat="1" x14ac:dyDescent="0.25">
      <c r="F5565" s="9"/>
      <c r="G5565" s="10"/>
      <c r="H5565" s="10"/>
      <c r="M5565" s="9"/>
      <c r="N5565" s="9"/>
      <c r="O5565" s="10"/>
      <c r="P5565" s="10"/>
      <c r="Q5565" s="10"/>
      <c r="R5565" s="10"/>
      <c r="S5565" s="10"/>
      <c r="T5565" s="10"/>
      <c r="U5565" s="9"/>
      <c r="AD5565" s="9"/>
      <c r="AE5565" s="9"/>
      <c r="AF5565" s="10"/>
    </row>
    <row r="5566" spans="6:32" s="8" customFormat="1" x14ac:dyDescent="0.25">
      <c r="F5566" s="9"/>
      <c r="G5566" s="10"/>
      <c r="H5566" s="10"/>
      <c r="M5566" s="9"/>
      <c r="N5566" s="9"/>
      <c r="O5566" s="10"/>
      <c r="P5566" s="10"/>
      <c r="Q5566" s="10"/>
      <c r="R5566" s="10"/>
      <c r="S5566" s="10"/>
      <c r="T5566" s="10"/>
      <c r="U5566" s="9"/>
      <c r="AD5566" s="9"/>
      <c r="AE5566" s="9"/>
      <c r="AF5566" s="10"/>
    </row>
    <row r="5567" spans="6:32" s="8" customFormat="1" x14ac:dyDescent="0.25">
      <c r="F5567" s="9"/>
      <c r="G5567" s="10"/>
      <c r="H5567" s="10"/>
      <c r="M5567" s="9"/>
      <c r="N5567" s="9"/>
      <c r="O5567" s="10"/>
      <c r="P5567" s="10"/>
      <c r="Q5567" s="10"/>
      <c r="R5567" s="10"/>
      <c r="S5567" s="10"/>
      <c r="T5567" s="10"/>
      <c r="U5567" s="9"/>
      <c r="AD5567" s="9"/>
      <c r="AE5567" s="9"/>
      <c r="AF5567" s="10"/>
    </row>
    <row r="5568" spans="6:32" s="8" customFormat="1" x14ac:dyDescent="0.25">
      <c r="F5568" s="9"/>
      <c r="G5568" s="10"/>
      <c r="H5568" s="10"/>
      <c r="M5568" s="9"/>
      <c r="N5568" s="9"/>
      <c r="O5568" s="10"/>
      <c r="P5568" s="10"/>
      <c r="Q5568" s="10"/>
      <c r="R5568" s="10"/>
      <c r="S5568" s="10"/>
      <c r="T5568" s="10"/>
      <c r="U5568" s="9"/>
      <c r="AD5568" s="9"/>
      <c r="AE5568" s="9"/>
      <c r="AF5568" s="10"/>
    </row>
    <row r="5569" spans="6:32" s="8" customFormat="1" x14ac:dyDescent="0.25">
      <c r="F5569" s="9"/>
      <c r="G5569" s="10"/>
      <c r="H5569" s="10"/>
      <c r="M5569" s="9"/>
      <c r="N5569" s="9"/>
      <c r="O5569" s="10"/>
      <c r="P5569" s="10"/>
      <c r="Q5569" s="10"/>
      <c r="R5569" s="10"/>
      <c r="S5569" s="10"/>
      <c r="T5569" s="10"/>
      <c r="U5569" s="9"/>
      <c r="AD5569" s="9"/>
      <c r="AE5569" s="9"/>
      <c r="AF5569" s="10"/>
    </row>
    <row r="5570" spans="6:32" s="8" customFormat="1" x14ac:dyDescent="0.25">
      <c r="F5570" s="9"/>
      <c r="G5570" s="10"/>
      <c r="H5570" s="10"/>
      <c r="M5570" s="9"/>
      <c r="N5570" s="9"/>
      <c r="O5570" s="10"/>
      <c r="P5570" s="10"/>
      <c r="Q5570" s="10"/>
      <c r="R5570" s="10"/>
      <c r="S5570" s="10"/>
      <c r="T5570" s="10"/>
      <c r="U5570" s="9"/>
      <c r="AD5570" s="9"/>
      <c r="AE5570" s="9"/>
      <c r="AF5570" s="10"/>
    </row>
    <row r="5571" spans="6:32" s="8" customFormat="1" x14ac:dyDescent="0.25">
      <c r="F5571" s="9"/>
      <c r="G5571" s="10"/>
      <c r="H5571" s="10"/>
      <c r="M5571" s="9"/>
      <c r="N5571" s="9"/>
      <c r="O5571" s="10"/>
      <c r="P5571" s="10"/>
      <c r="Q5571" s="10"/>
      <c r="R5571" s="10"/>
      <c r="S5571" s="10"/>
      <c r="T5571" s="10"/>
      <c r="U5571" s="9"/>
      <c r="AD5571" s="9"/>
      <c r="AE5571" s="9"/>
      <c r="AF5571" s="10"/>
    </row>
    <row r="5572" spans="6:32" s="8" customFormat="1" x14ac:dyDescent="0.25">
      <c r="F5572" s="9"/>
      <c r="G5572" s="10"/>
      <c r="H5572" s="10"/>
      <c r="M5572" s="9"/>
      <c r="N5572" s="9"/>
      <c r="O5572" s="10"/>
      <c r="P5572" s="10"/>
      <c r="Q5572" s="10"/>
      <c r="R5572" s="10"/>
      <c r="S5572" s="10"/>
      <c r="T5572" s="10"/>
      <c r="U5572" s="9"/>
      <c r="AD5572" s="9"/>
      <c r="AE5572" s="9"/>
      <c r="AF5572" s="10"/>
    </row>
    <row r="5573" spans="6:32" s="8" customFormat="1" x14ac:dyDescent="0.25">
      <c r="F5573" s="9"/>
      <c r="G5573" s="10"/>
      <c r="H5573" s="10"/>
      <c r="M5573" s="9"/>
      <c r="N5573" s="9"/>
      <c r="O5573" s="10"/>
      <c r="P5573" s="10"/>
      <c r="Q5573" s="10"/>
      <c r="R5573" s="10"/>
      <c r="S5573" s="10"/>
      <c r="T5573" s="10"/>
      <c r="U5573" s="9"/>
      <c r="AD5573" s="9"/>
      <c r="AE5573" s="9"/>
      <c r="AF5573" s="10"/>
    </row>
    <row r="5574" spans="6:32" s="8" customFormat="1" x14ac:dyDescent="0.25">
      <c r="F5574" s="9"/>
      <c r="G5574" s="10"/>
      <c r="H5574" s="10"/>
      <c r="M5574" s="9"/>
      <c r="N5574" s="9"/>
      <c r="O5574" s="10"/>
      <c r="P5574" s="10"/>
      <c r="Q5574" s="10"/>
      <c r="R5574" s="10"/>
      <c r="S5574" s="10"/>
      <c r="T5574" s="10"/>
      <c r="U5574" s="9"/>
      <c r="AD5574" s="9"/>
      <c r="AE5574" s="9"/>
      <c r="AF5574" s="10"/>
    </row>
    <row r="5575" spans="6:32" s="8" customFormat="1" x14ac:dyDescent="0.25">
      <c r="F5575" s="9"/>
      <c r="G5575" s="10"/>
      <c r="H5575" s="10"/>
      <c r="M5575" s="9"/>
      <c r="N5575" s="9"/>
      <c r="O5575" s="10"/>
      <c r="P5575" s="10"/>
      <c r="Q5575" s="10"/>
      <c r="R5575" s="10"/>
      <c r="S5575" s="10"/>
      <c r="T5575" s="10"/>
      <c r="U5575" s="9"/>
      <c r="AD5575" s="9"/>
      <c r="AE5575" s="9"/>
      <c r="AF5575" s="10"/>
    </row>
    <row r="5576" spans="6:32" s="8" customFormat="1" x14ac:dyDescent="0.25">
      <c r="F5576" s="9"/>
      <c r="G5576" s="10"/>
      <c r="H5576" s="10"/>
      <c r="M5576" s="9"/>
      <c r="N5576" s="9"/>
      <c r="O5576" s="10"/>
      <c r="P5576" s="10"/>
      <c r="Q5576" s="10"/>
      <c r="R5576" s="10"/>
      <c r="S5576" s="10"/>
      <c r="T5576" s="10"/>
      <c r="U5576" s="9"/>
      <c r="AD5576" s="9"/>
      <c r="AE5576" s="9"/>
      <c r="AF5576" s="10"/>
    </row>
    <row r="5577" spans="6:32" s="8" customFormat="1" x14ac:dyDescent="0.25">
      <c r="F5577" s="9"/>
      <c r="G5577" s="10"/>
      <c r="H5577" s="10"/>
      <c r="M5577" s="9"/>
      <c r="N5577" s="9"/>
      <c r="O5577" s="10"/>
      <c r="P5577" s="10"/>
      <c r="Q5577" s="10"/>
      <c r="R5577" s="10"/>
      <c r="S5577" s="10"/>
      <c r="T5577" s="10"/>
      <c r="U5577" s="9"/>
      <c r="AD5577" s="9"/>
      <c r="AE5577" s="9"/>
      <c r="AF5577" s="10"/>
    </row>
    <row r="5578" spans="6:32" s="8" customFormat="1" x14ac:dyDescent="0.25">
      <c r="F5578" s="9"/>
      <c r="G5578" s="10"/>
      <c r="H5578" s="10"/>
      <c r="M5578" s="9"/>
      <c r="N5578" s="9"/>
      <c r="O5578" s="10"/>
      <c r="P5578" s="10"/>
      <c r="Q5578" s="10"/>
      <c r="R5578" s="10"/>
      <c r="S5578" s="10"/>
      <c r="T5578" s="10"/>
      <c r="U5578" s="9"/>
      <c r="AD5578" s="9"/>
      <c r="AE5578" s="9"/>
      <c r="AF5578" s="10"/>
    </row>
    <row r="5579" spans="6:32" s="8" customFormat="1" x14ac:dyDescent="0.25">
      <c r="F5579" s="9"/>
      <c r="G5579" s="10"/>
      <c r="H5579" s="10"/>
      <c r="M5579" s="9"/>
      <c r="N5579" s="9"/>
      <c r="O5579" s="10"/>
      <c r="P5579" s="10"/>
      <c r="Q5579" s="10"/>
      <c r="R5579" s="10"/>
      <c r="S5579" s="10"/>
      <c r="T5579" s="10"/>
      <c r="U5579" s="9"/>
      <c r="AD5579" s="9"/>
      <c r="AE5579" s="9"/>
      <c r="AF5579" s="10"/>
    </row>
    <row r="5580" spans="6:32" s="8" customFormat="1" x14ac:dyDescent="0.25">
      <c r="F5580" s="9"/>
      <c r="G5580" s="10"/>
      <c r="H5580" s="10"/>
      <c r="M5580" s="9"/>
      <c r="N5580" s="9"/>
      <c r="O5580" s="10"/>
      <c r="P5580" s="10"/>
      <c r="Q5580" s="10"/>
      <c r="R5580" s="10"/>
      <c r="S5580" s="10"/>
      <c r="T5580" s="10"/>
      <c r="U5580" s="9"/>
      <c r="AD5580" s="9"/>
      <c r="AE5580" s="9"/>
      <c r="AF5580" s="10"/>
    </row>
    <row r="5581" spans="6:32" s="8" customFormat="1" x14ac:dyDescent="0.25">
      <c r="F5581" s="9"/>
      <c r="G5581" s="10"/>
      <c r="H5581" s="10"/>
      <c r="M5581" s="9"/>
      <c r="N5581" s="9"/>
      <c r="O5581" s="10"/>
      <c r="P5581" s="10"/>
      <c r="Q5581" s="10"/>
      <c r="R5581" s="10"/>
      <c r="S5581" s="10"/>
      <c r="T5581" s="10"/>
      <c r="U5581" s="9"/>
      <c r="AD5581" s="9"/>
      <c r="AE5581" s="9"/>
      <c r="AF5581" s="10"/>
    </row>
    <row r="5582" spans="6:32" s="8" customFormat="1" x14ac:dyDescent="0.25">
      <c r="F5582" s="9"/>
      <c r="G5582" s="10"/>
      <c r="H5582" s="10"/>
      <c r="M5582" s="9"/>
      <c r="N5582" s="9"/>
      <c r="O5582" s="10"/>
      <c r="P5582" s="10"/>
      <c r="Q5582" s="10"/>
      <c r="R5582" s="10"/>
      <c r="S5582" s="10"/>
      <c r="T5582" s="10"/>
      <c r="U5582" s="9"/>
      <c r="AD5582" s="9"/>
      <c r="AE5582" s="9"/>
      <c r="AF5582" s="10"/>
    </row>
    <row r="5583" spans="6:32" s="8" customFormat="1" x14ac:dyDescent="0.25">
      <c r="F5583" s="9"/>
      <c r="G5583" s="10"/>
      <c r="H5583" s="10"/>
      <c r="M5583" s="9"/>
      <c r="N5583" s="9"/>
      <c r="O5583" s="10"/>
      <c r="P5583" s="10"/>
      <c r="Q5583" s="10"/>
      <c r="R5583" s="10"/>
      <c r="S5583" s="10"/>
      <c r="T5583" s="10"/>
      <c r="U5583" s="9"/>
      <c r="AD5583" s="9"/>
      <c r="AE5583" s="9"/>
      <c r="AF5583" s="10"/>
    </row>
    <row r="5584" spans="6:32" s="8" customFormat="1" x14ac:dyDescent="0.25">
      <c r="F5584" s="9"/>
      <c r="G5584" s="10"/>
      <c r="H5584" s="10"/>
      <c r="M5584" s="9"/>
      <c r="N5584" s="9"/>
      <c r="O5584" s="10"/>
      <c r="P5584" s="10"/>
      <c r="Q5584" s="10"/>
      <c r="R5584" s="10"/>
      <c r="S5584" s="10"/>
      <c r="T5584" s="10"/>
      <c r="U5584" s="9"/>
      <c r="AD5584" s="9"/>
      <c r="AE5584" s="9"/>
      <c r="AF5584" s="10"/>
    </row>
    <row r="5585" spans="6:32" s="8" customFormat="1" x14ac:dyDescent="0.25">
      <c r="F5585" s="9"/>
      <c r="G5585" s="10"/>
      <c r="H5585" s="10"/>
      <c r="M5585" s="9"/>
      <c r="N5585" s="9"/>
      <c r="O5585" s="10"/>
      <c r="P5585" s="10"/>
      <c r="Q5585" s="10"/>
      <c r="R5585" s="10"/>
      <c r="S5585" s="10"/>
      <c r="T5585" s="10"/>
      <c r="U5585" s="9"/>
      <c r="AD5585" s="9"/>
      <c r="AE5585" s="9"/>
      <c r="AF5585" s="10"/>
    </row>
    <row r="5586" spans="6:32" s="8" customFormat="1" x14ac:dyDescent="0.25">
      <c r="F5586" s="9"/>
      <c r="G5586" s="10"/>
      <c r="H5586" s="10"/>
      <c r="M5586" s="9"/>
      <c r="N5586" s="9"/>
      <c r="O5586" s="10"/>
      <c r="P5586" s="10"/>
      <c r="Q5586" s="10"/>
      <c r="R5586" s="10"/>
      <c r="S5586" s="10"/>
      <c r="T5586" s="10"/>
      <c r="U5586" s="9"/>
      <c r="AD5586" s="9"/>
      <c r="AE5586" s="9"/>
      <c r="AF5586" s="10"/>
    </row>
    <row r="5587" spans="6:32" s="8" customFormat="1" x14ac:dyDescent="0.25">
      <c r="F5587" s="9"/>
      <c r="G5587" s="10"/>
      <c r="H5587" s="10"/>
      <c r="M5587" s="9"/>
      <c r="N5587" s="9"/>
      <c r="O5587" s="10"/>
      <c r="P5587" s="10"/>
      <c r="Q5587" s="10"/>
      <c r="R5587" s="10"/>
      <c r="S5587" s="10"/>
      <c r="T5587" s="10"/>
      <c r="U5587" s="9"/>
      <c r="AD5587" s="9"/>
      <c r="AE5587" s="9"/>
      <c r="AF5587" s="10"/>
    </row>
    <row r="5588" spans="6:32" s="8" customFormat="1" x14ac:dyDescent="0.25">
      <c r="F5588" s="9"/>
      <c r="G5588" s="10"/>
      <c r="H5588" s="10"/>
      <c r="M5588" s="9"/>
      <c r="N5588" s="9"/>
      <c r="O5588" s="10"/>
      <c r="P5588" s="10"/>
      <c r="Q5588" s="10"/>
      <c r="R5588" s="10"/>
      <c r="S5588" s="10"/>
      <c r="T5588" s="10"/>
      <c r="U5588" s="9"/>
      <c r="AD5588" s="9"/>
      <c r="AE5588" s="9"/>
      <c r="AF5588" s="10"/>
    </row>
    <row r="5589" spans="6:32" s="8" customFormat="1" x14ac:dyDescent="0.25">
      <c r="F5589" s="9"/>
      <c r="G5589" s="10"/>
      <c r="H5589" s="10"/>
      <c r="M5589" s="9"/>
      <c r="N5589" s="9"/>
      <c r="O5589" s="10"/>
      <c r="P5589" s="10"/>
      <c r="Q5589" s="10"/>
      <c r="R5589" s="10"/>
      <c r="S5589" s="10"/>
      <c r="T5589" s="10"/>
      <c r="U5589" s="9"/>
      <c r="AD5589" s="9"/>
      <c r="AE5589" s="9"/>
      <c r="AF5589" s="10"/>
    </row>
    <row r="5590" spans="6:32" s="8" customFormat="1" x14ac:dyDescent="0.25">
      <c r="F5590" s="9"/>
      <c r="G5590" s="10"/>
      <c r="H5590" s="10"/>
      <c r="M5590" s="9"/>
      <c r="N5590" s="9"/>
      <c r="O5590" s="10"/>
      <c r="P5590" s="10"/>
      <c r="Q5590" s="10"/>
      <c r="R5590" s="10"/>
      <c r="S5590" s="10"/>
      <c r="T5590" s="10"/>
      <c r="U5590" s="9"/>
      <c r="AD5590" s="9"/>
      <c r="AE5590" s="9"/>
      <c r="AF5590" s="10"/>
    </row>
    <row r="5591" spans="6:32" s="8" customFormat="1" x14ac:dyDescent="0.25">
      <c r="F5591" s="9"/>
      <c r="G5591" s="10"/>
      <c r="H5591" s="10"/>
      <c r="M5591" s="9"/>
      <c r="N5591" s="9"/>
      <c r="O5591" s="10"/>
      <c r="P5591" s="10"/>
      <c r="Q5591" s="10"/>
      <c r="R5591" s="10"/>
      <c r="S5591" s="10"/>
      <c r="T5591" s="10"/>
      <c r="U5591" s="9"/>
      <c r="AD5591" s="9"/>
      <c r="AE5591" s="9"/>
      <c r="AF5591" s="10"/>
    </row>
    <row r="5592" spans="6:32" s="8" customFormat="1" x14ac:dyDescent="0.25">
      <c r="F5592" s="9"/>
      <c r="G5592" s="10"/>
      <c r="H5592" s="10"/>
      <c r="M5592" s="9"/>
      <c r="N5592" s="9"/>
      <c r="O5592" s="10"/>
      <c r="P5592" s="10"/>
      <c r="Q5592" s="10"/>
      <c r="R5592" s="10"/>
      <c r="S5592" s="10"/>
      <c r="T5592" s="10"/>
      <c r="U5592" s="9"/>
      <c r="AD5592" s="9"/>
      <c r="AE5592" s="9"/>
      <c r="AF5592" s="10"/>
    </row>
    <row r="5593" spans="6:32" s="8" customFormat="1" x14ac:dyDescent="0.25">
      <c r="F5593" s="9"/>
      <c r="G5593" s="10"/>
      <c r="H5593" s="10"/>
      <c r="M5593" s="9"/>
      <c r="N5593" s="9"/>
      <c r="O5593" s="10"/>
      <c r="P5593" s="10"/>
      <c r="Q5593" s="10"/>
      <c r="R5593" s="10"/>
      <c r="S5593" s="10"/>
      <c r="T5593" s="10"/>
      <c r="U5593" s="9"/>
      <c r="AD5593" s="9"/>
      <c r="AE5593" s="9"/>
      <c r="AF5593" s="10"/>
    </row>
    <row r="5594" spans="6:32" s="8" customFormat="1" x14ac:dyDescent="0.25">
      <c r="F5594" s="9"/>
      <c r="G5594" s="10"/>
      <c r="H5594" s="10"/>
      <c r="M5594" s="9"/>
      <c r="N5594" s="9"/>
      <c r="O5594" s="10"/>
      <c r="P5594" s="10"/>
      <c r="Q5594" s="10"/>
      <c r="R5594" s="10"/>
      <c r="S5594" s="10"/>
      <c r="T5594" s="10"/>
      <c r="U5594" s="9"/>
      <c r="AD5594" s="9"/>
      <c r="AE5594" s="9"/>
      <c r="AF5594" s="10"/>
    </row>
    <row r="5595" spans="6:32" s="8" customFormat="1" x14ac:dyDescent="0.25">
      <c r="F5595" s="9"/>
      <c r="G5595" s="10"/>
      <c r="H5595" s="10"/>
      <c r="M5595" s="9"/>
      <c r="N5595" s="9"/>
      <c r="O5595" s="10"/>
      <c r="P5595" s="10"/>
      <c r="Q5595" s="10"/>
      <c r="R5595" s="10"/>
      <c r="S5595" s="10"/>
      <c r="T5595" s="10"/>
      <c r="U5595" s="9"/>
      <c r="AD5595" s="9"/>
      <c r="AE5595" s="9"/>
      <c r="AF5595" s="10"/>
    </row>
    <row r="5596" spans="6:32" s="8" customFormat="1" x14ac:dyDescent="0.25">
      <c r="F5596" s="9"/>
      <c r="G5596" s="10"/>
      <c r="H5596" s="10"/>
      <c r="M5596" s="9"/>
      <c r="N5596" s="9"/>
      <c r="O5596" s="10"/>
      <c r="P5596" s="10"/>
      <c r="Q5596" s="10"/>
      <c r="R5596" s="10"/>
      <c r="S5596" s="10"/>
      <c r="T5596" s="10"/>
      <c r="U5596" s="9"/>
      <c r="AD5596" s="9"/>
      <c r="AE5596" s="9"/>
      <c r="AF5596" s="10"/>
    </row>
    <row r="5597" spans="6:32" s="8" customFormat="1" x14ac:dyDescent="0.25">
      <c r="F5597" s="9"/>
      <c r="G5597" s="10"/>
      <c r="H5597" s="10"/>
      <c r="M5597" s="9"/>
      <c r="N5597" s="9"/>
      <c r="O5597" s="10"/>
      <c r="P5597" s="10"/>
      <c r="Q5597" s="10"/>
      <c r="R5597" s="10"/>
      <c r="S5597" s="10"/>
      <c r="T5597" s="10"/>
      <c r="U5597" s="9"/>
      <c r="AD5597" s="9"/>
      <c r="AE5597" s="9"/>
      <c r="AF5597" s="10"/>
    </row>
    <row r="5598" spans="6:32" s="8" customFormat="1" x14ac:dyDescent="0.25">
      <c r="F5598" s="9"/>
      <c r="G5598" s="10"/>
      <c r="H5598" s="10"/>
      <c r="M5598" s="9"/>
      <c r="N5598" s="9"/>
      <c r="O5598" s="10"/>
      <c r="P5598" s="10"/>
      <c r="Q5598" s="10"/>
      <c r="R5598" s="10"/>
      <c r="S5598" s="10"/>
      <c r="T5598" s="10"/>
      <c r="U5598" s="9"/>
      <c r="AD5598" s="9"/>
      <c r="AE5598" s="9"/>
      <c r="AF5598" s="10"/>
    </row>
    <row r="5599" spans="6:32" s="8" customFormat="1" x14ac:dyDescent="0.25">
      <c r="F5599" s="9"/>
      <c r="G5599" s="10"/>
      <c r="H5599" s="10"/>
      <c r="M5599" s="9"/>
      <c r="N5599" s="9"/>
      <c r="O5599" s="10"/>
      <c r="P5599" s="10"/>
      <c r="Q5599" s="10"/>
      <c r="R5599" s="10"/>
      <c r="S5599" s="10"/>
      <c r="T5599" s="10"/>
      <c r="U5599" s="9"/>
      <c r="AD5599" s="9"/>
      <c r="AE5599" s="9"/>
      <c r="AF5599" s="10"/>
    </row>
    <row r="5600" spans="6:32" s="8" customFormat="1" x14ac:dyDescent="0.25">
      <c r="F5600" s="9"/>
      <c r="G5600" s="10"/>
      <c r="H5600" s="10"/>
      <c r="M5600" s="9"/>
      <c r="N5600" s="9"/>
      <c r="O5600" s="10"/>
      <c r="P5600" s="10"/>
      <c r="Q5600" s="10"/>
      <c r="R5600" s="10"/>
      <c r="S5600" s="10"/>
      <c r="T5600" s="10"/>
      <c r="U5600" s="9"/>
      <c r="AD5600" s="9"/>
      <c r="AE5600" s="9"/>
      <c r="AF5600" s="10"/>
    </row>
    <row r="5601" spans="6:32" s="8" customFormat="1" x14ac:dyDescent="0.25">
      <c r="F5601" s="9"/>
      <c r="G5601" s="10"/>
      <c r="H5601" s="10"/>
      <c r="M5601" s="9"/>
      <c r="N5601" s="9"/>
      <c r="O5601" s="10"/>
      <c r="P5601" s="10"/>
      <c r="Q5601" s="10"/>
      <c r="R5601" s="10"/>
      <c r="S5601" s="10"/>
      <c r="T5601" s="10"/>
      <c r="U5601" s="9"/>
      <c r="AD5601" s="9"/>
      <c r="AE5601" s="9"/>
      <c r="AF5601" s="10"/>
    </row>
    <row r="5602" spans="6:32" s="8" customFormat="1" x14ac:dyDescent="0.25">
      <c r="F5602" s="9"/>
      <c r="G5602" s="10"/>
      <c r="H5602" s="10"/>
      <c r="M5602" s="9"/>
      <c r="N5602" s="9"/>
      <c r="O5602" s="10"/>
      <c r="P5602" s="10"/>
      <c r="Q5602" s="10"/>
      <c r="R5602" s="10"/>
      <c r="S5602" s="10"/>
      <c r="T5602" s="10"/>
      <c r="U5602" s="9"/>
      <c r="AD5602" s="9"/>
      <c r="AE5602" s="9"/>
      <c r="AF5602" s="10"/>
    </row>
    <row r="5603" spans="6:32" s="8" customFormat="1" x14ac:dyDescent="0.25">
      <c r="F5603" s="9"/>
      <c r="G5603" s="10"/>
      <c r="H5603" s="10"/>
      <c r="M5603" s="9"/>
      <c r="N5603" s="9"/>
      <c r="O5603" s="10"/>
      <c r="P5603" s="10"/>
      <c r="Q5603" s="10"/>
      <c r="R5603" s="10"/>
      <c r="S5603" s="10"/>
      <c r="T5603" s="10"/>
      <c r="U5603" s="9"/>
      <c r="AD5603" s="9"/>
      <c r="AE5603" s="9"/>
      <c r="AF5603" s="10"/>
    </row>
    <row r="5604" spans="6:32" s="8" customFormat="1" x14ac:dyDescent="0.25">
      <c r="F5604" s="9"/>
      <c r="G5604" s="10"/>
      <c r="H5604" s="10"/>
      <c r="M5604" s="9"/>
      <c r="N5604" s="9"/>
      <c r="O5604" s="10"/>
      <c r="P5604" s="10"/>
      <c r="Q5604" s="10"/>
      <c r="R5604" s="10"/>
      <c r="S5604" s="10"/>
      <c r="T5604" s="10"/>
      <c r="U5604" s="9"/>
      <c r="AD5604" s="9"/>
      <c r="AE5604" s="9"/>
      <c r="AF5604" s="10"/>
    </row>
    <row r="5605" spans="6:32" s="8" customFormat="1" x14ac:dyDescent="0.25">
      <c r="F5605" s="9"/>
      <c r="G5605" s="10"/>
      <c r="H5605" s="10"/>
      <c r="M5605" s="9"/>
      <c r="N5605" s="9"/>
      <c r="O5605" s="10"/>
      <c r="P5605" s="10"/>
      <c r="Q5605" s="10"/>
      <c r="R5605" s="10"/>
      <c r="S5605" s="10"/>
      <c r="T5605" s="10"/>
      <c r="U5605" s="9"/>
      <c r="AD5605" s="9"/>
      <c r="AE5605" s="9"/>
      <c r="AF5605" s="10"/>
    </row>
    <row r="5606" spans="6:32" s="8" customFormat="1" x14ac:dyDescent="0.25">
      <c r="F5606" s="9"/>
      <c r="G5606" s="10"/>
      <c r="H5606" s="10"/>
      <c r="M5606" s="9"/>
      <c r="N5606" s="9"/>
      <c r="O5606" s="10"/>
      <c r="P5606" s="10"/>
      <c r="Q5606" s="10"/>
      <c r="R5606" s="10"/>
      <c r="S5606" s="10"/>
      <c r="T5606" s="10"/>
      <c r="U5606" s="9"/>
      <c r="AD5606" s="9"/>
      <c r="AE5606" s="9"/>
      <c r="AF5606" s="10"/>
    </row>
    <row r="5607" spans="6:32" s="8" customFormat="1" x14ac:dyDescent="0.25">
      <c r="F5607" s="9"/>
      <c r="G5607" s="10"/>
      <c r="H5607" s="10"/>
      <c r="M5607" s="9"/>
      <c r="N5607" s="9"/>
      <c r="O5607" s="10"/>
      <c r="P5607" s="10"/>
      <c r="Q5607" s="10"/>
      <c r="R5607" s="10"/>
      <c r="S5607" s="10"/>
      <c r="T5607" s="10"/>
      <c r="U5607" s="9"/>
      <c r="AD5607" s="9"/>
      <c r="AE5607" s="9"/>
      <c r="AF5607" s="10"/>
    </row>
    <row r="5608" spans="6:32" s="8" customFormat="1" x14ac:dyDescent="0.25">
      <c r="F5608" s="9"/>
      <c r="G5608" s="10"/>
      <c r="H5608" s="10"/>
      <c r="M5608" s="9"/>
      <c r="N5608" s="9"/>
      <c r="O5608" s="10"/>
      <c r="P5608" s="10"/>
      <c r="Q5608" s="10"/>
      <c r="R5608" s="10"/>
      <c r="S5608" s="10"/>
      <c r="T5608" s="10"/>
      <c r="U5608" s="9"/>
      <c r="AD5608" s="9"/>
      <c r="AE5608" s="9"/>
      <c r="AF5608" s="10"/>
    </row>
    <row r="5609" spans="6:32" s="8" customFormat="1" x14ac:dyDescent="0.25">
      <c r="F5609" s="9"/>
      <c r="G5609" s="10"/>
      <c r="H5609" s="10"/>
      <c r="M5609" s="9"/>
      <c r="N5609" s="9"/>
      <c r="O5609" s="10"/>
      <c r="P5609" s="10"/>
      <c r="Q5609" s="10"/>
      <c r="R5609" s="10"/>
      <c r="S5609" s="10"/>
      <c r="T5609" s="10"/>
      <c r="U5609" s="9"/>
      <c r="AD5609" s="9"/>
      <c r="AE5609" s="9"/>
      <c r="AF5609" s="10"/>
    </row>
    <row r="5610" spans="6:32" s="8" customFormat="1" x14ac:dyDescent="0.25">
      <c r="F5610" s="9"/>
      <c r="G5610" s="10"/>
      <c r="H5610" s="10"/>
      <c r="M5610" s="9"/>
      <c r="N5610" s="9"/>
      <c r="O5610" s="10"/>
      <c r="P5610" s="10"/>
      <c r="Q5610" s="10"/>
      <c r="R5610" s="10"/>
      <c r="S5610" s="10"/>
      <c r="T5610" s="10"/>
      <c r="U5610" s="9"/>
      <c r="AD5610" s="9"/>
      <c r="AE5610" s="9"/>
      <c r="AF5610" s="10"/>
    </row>
    <row r="5611" spans="6:32" s="8" customFormat="1" x14ac:dyDescent="0.25">
      <c r="F5611" s="9"/>
      <c r="G5611" s="10"/>
      <c r="H5611" s="10"/>
      <c r="M5611" s="9"/>
      <c r="N5611" s="9"/>
      <c r="O5611" s="10"/>
      <c r="P5611" s="10"/>
      <c r="Q5611" s="10"/>
      <c r="R5611" s="10"/>
      <c r="S5611" s="10"/>
      <c r="T5611" s="10"/>
      <c r="U5611" s="9"/>
      <c r="AD5611" s="9"/>
      <c r="AE5611" s="9"/>
      <c r="AF5611" s="10"/>
    </row>
    <row r="5612" spans="6:32" s="8" customFormat="1" x14ac:dyDescent="0.25">
      <c r="F5612" s="9"/>
      <c r="G5612" s="10"/>
      <c r="H5612" s="10"/>
      <c r="M5612" s="9"/>
      <c r="N5612" s="9"/>
      <c r="O5612" s="10"/>
      <c r="P5612" s="10"/>
      <c r="Q5612" s="10"/>
      <c r="R5612" s="10"/>
      <c r="S5612" s="10"/>
      <c r="T5612" s="10"/>
      <c r="U5612" s="9"/>
      <c r="AD5612" s="9"/>
      <c r="AE5612" s="9"/>
      <c r="AF5612" s="10"/>
    </row>
    <row r="5613" spans="6:32" s="8" customFormat="1" x14ac:dyDescent="0.25">
      <c r="F5613" s="9"/>
      <c r="G5613" s="10"/>
      <c r="H5613" s="10"/>
      <c r="M5613" s="9"/>
      <c r="N5613" s="9"/>
      <c r="O5613" s="10"/>
      <c r="P5613" s="10"/>
      <c r="Q5613" s="10"/>
      <c r="R5613" s="10"/>
      <c r="S5613" s="10"/>
      <c r="T5613" s="10"/>
      <c r="U5613" s="9"/>
      <c r="AD5613" s="9"/>
      <c r="AE5613" s="9"/>
      <c r="AF5613" s="10"/>
    </row>
    <row r="5614" spans="6:32" s="8" customFormat="1" x14ac:dyDescent="0.25">
      <c r="F5614" s="9"/>
      <c r="G5614" s="10"/>
      <c r="H5614" s="10"/>
      <c r="M5614" s="9"/>
      <c r="N5614" s="9"/>
      <c r="O5614" s="10"/>
      <c r="P5614" s="10"/>
      <c r="Q5614" s="10"/>
      <c r="R5614" s="10"/>
      <c r="S5614" s="10"/>
      <c r="T5614" s="10"/>
      <c r="U5614" s="9"/>
      <c r="AD5614" s="9"/>
      <c r="AE5614" s="9"/>
      <c r="AF5614" s="10"/>
    </row>
    <row r="5615" spans="6:32" s="8" customFormat="1" x14ac:dyDescent="0.25">
      <c r="F5615" s="9"/>
      <c r="G5615" s="10"/>
      <c r="H5615" s="10"/>
      <c r="M5615" s="9"/>
      <c r="N5615" s="9"/>
      <c r="O5615" s="10"/>
      <c r="P5615" s="10"/>
      <c r="Q5615" s="10"/>
      <c r="R5615" s="10"/>
      <c r="S5615" s="10"/>
      <c r="T5615" s="10"/>
      <c r="U5615" s="9"/>
      <c r="AD5615" s="9"/>
      <c r="AE5615" s="9"/>
      <c r="AF5615" s="10"/>
    </row>
    <row r="5616" spans="6:32" s="8" customFormat="1" x14ac:dyDescent="0.25">
      <c r="F5616" s="9"/>
      <c r="G5616" s="10"/>
      <c r="H5616" s="10"/>
      <c r="M5616" s="9"/>
      <c r="N5616" s="9"/>
      <c r="O5616" s="10"/>
      <c r="P5616" s="10"/>
      <c r="Q5616" s="10"/>
      <c r="R5616" s="10"/>
      <c r="S5616" s="10"/>
      <c r="T5616" s="10"/>
      <c r="U5616" s="9"/>
      <c r="AD5616" s="9"/>
      <c r="AE5616" s="9"/>
      <c r="AF5616" s="10"/>
    </row>
    <row r="5617" spans="6:32" s="8" customFormat="1" x14ac:dyDescent="0.25">
      <c r="F5617" s="9"/>
      <c r="G5617" s="10"/>
      <c r="H5617" s="10"/>
      <c r="M5617" s="9"/>
      <c r="N5617" s="9"/>
      <c r="O5617" s="10"/>
      <c r="P5617" s="10"/>
      <c r="Q5617" s="10"/>
      <c r="R5617" s="10"/>
      <c r="S5617" s="10"/>
      <c r="T5617" s="10"/>
      <c r="U5617" s="9"/>
      <c r="AD5617" s="9"/>
      <c r="AE5617" s="9"/>
      <c r="AF5617" s="10"/>
    </row>
    <row r="5618" spans="6:32" s="8" customFormat="1" x14ac:dyDescent="0.25">
      <c r="F5618" s="9"/>
      <c r="G5618" s="10"/>
      <c r="H5618" s="10"/>
      <c r="M5618" s="9"/>
      <c r="N5618" s="9"/>
      <c r="O5618" s="10"/>
      <c r="P5618" s="10"/>
      <c r="Q5618" s="10"/>
      <c r="R5618" s="10"/>
      <c r="S5618" s="10"/>
      <c r="T5618" s="10"/>
      <c r="U5618" s="9"/>
      <c r="AD5618" s="9"/>
      <c r="AE5618" s="9"/>
      <c r="AF5618" s="10"/>
    </row>
    <row r="5619" spans="6:32" s="8" customFormat="1" x14ac:dyDescent="0.25">
      <c r="F5619" s="9"/>
      <c r="G5619" s="10"/>
      <c r="H5619" s="10"/>
      <c r="M5619" s="9"/>
      <c r="N5619" s="9"/>
      <c r="O5619" s="10"/>
      <c r="P5619" s="10"/>
      <c r="Q5619" s="10"/>
      <c r="R5619" s="10"/>
      <c r="S5619" s="10"/>
      <c r="T5619" s="10"/>
      <c r="U5619" s="9"/>
      <c r="AD5619" s="9"/>
      <c r="AE5619" s="9"/>
      <c r="AF5619" s="10"/>
    </row>
    <row r="5620" spans="6:32" s="8" customFormat="1" x14ac:dyDescent="0.25">
      <c r="F5620" s="9"/>
      <c r="G5620" s="10"/>
      <c r="H5620" s="10"/>
      <c r="M5620" s="9"/>
      <c r="N5620" s="9"/>
      <c r="O5620" s="10"/>
      <c r="P5620" s="10"/>
      <c r="Q5620" s="10"/>
      <c r="R5620" s="10"/>
      <c r="S5620" s="10"/>
      <c r="T5620" s="10"/>
      <c r="U5620" s="9"/>
      <c r="AD5620" s="9"/>
      <c r="AE5620" s="9"/>
      <c r="AF5620" s="10"/>
    </row>
    <row r="5621" spans="6:32" s="8" customFormat="1" x14ac:dyDescent="0.25">
      <c r="F5621" s="9"/>
      <c r="G5621" s="10"/>
      <c r="H5621" s="10"/>
      <c r="M5621" s="9"/>
      <c r="N5621" s="9"/>
      <c r="O5621" s="10"/>
      <c r="P5621" s="10"/>
      <c r="Q5621" s="10"/>
      <c r="R5621" s="10"/>
      <c r="S5621" s="10"/>
      <c r="T5621" s="10"/>
      <c r="U5621" s="9"/>
      <c r="AD5621" s="9"/>
      <c r="AE5621" s="9"/>
      <c r="AF5621" s="10"/>
    </row>
    <row r="5622" spans="6:32" s="8" customFormat="1" x14ac:dyDescent="0.25">
      <c r="F5622" s="9"/>
      <c r="G5622" s="10"/>
      <c r="H5622" s="10"/>
      <c r="M5622" s="9"/>
      <c r="N5622" s="9"/>
      <c r="O5622" s="10"/>
      <c r="P5622" s="10"/>
      <c r="Q5622" s="10"/>
      <c r="R5622" s="10"/>
      <c r="S5622" s="10"/>
      <c r="T5622" s="10"/>
      <c r="U5622" s="9"/>
      <c r="AD5622" s="9"/>
      <c r="AE5622" s="9"/>
      <c r="AF5622" s="10"/>
    </row>
    <row r="5623" spans="6:32" s="8" customFormat="1" x14ac:dyDescent="0.25">
      <c r="F5623" s="9"/>
      <c r="G5623" s="10"/>
      <c r="H5623" s="10"/>
      <c r="M5623" s="9"/>
      <c r="N5623" s="9"/>
      <c r="O5623" s="10"/>
      <c r="P5623" s="10"/>
      <c r="Q5623" s="10"/>
      <c r="R5623" s="10"/>
      <c r="S5623" s="10"/>
      <c r="T5623" s="10"/>
      <c r="U5623" s="9"/>
      <c r="AD5623" s="9"/>
      <c r="AE5623" s="9"/>
      <c r="AF5623" s="10"/>
    </row>
    <row r="5624" spans="6:32" s="8" customFormat="1" x14ac:dyDescent="0.25">
      <c r="F5624" s="9"/>
      <c r="G5624" s="10"/>
      <c r="H5624" s="10"/>
      <c r="M5624" s="9"/>
      <c r="N5624" s="9"/>
      <c r="O5624" s="10"/>
      <c r="P5624" s="10"/>
      <c r="Q5624" s="10"/>
      <c r="R5624" s="10"/>
      <c r="S5624" s="10"/>
      <c r="T5624" s="10"/>
      <c r="U5624" s="9"/>
      <c r="AD5624" s="9"/>
      <c r="AE5624" s="9"/>
      <c r="AF5624" s="10"/>
    </row>
    <row r="5625" spans="6:32" s="8" customFormat="1" x14ac:dyDescent="0.25">
      <c r="F5625" s="9"/>
      <c r="G5625" s="10"/>
      <c r="H5625" s="10"/>
      <c r="M5625" s="9"/>
      <c r="N5625" s="9"/>
      <c r="O5625" s="10"/>
      <c r="P5625" s="10"/>
      <c r="Q5625" s="10"/>
      <c r="R5625" s="10"/>
      <c r="S5625" s="10"/>
      <c r="T5625" s="10"/>
      <c r="U5625" s="9"/>
      <c r="AD5625" s="9"/>
      <c r="AE5625" s="9"/>
      <c r="AF5625" s="10"/>
    </row>
    <row r="5626" spans="6:32" s="8" customFormat="1" x14ac:dyDescent="0.25">
      <c r="F5626" s="9"/>
      <c r="G5626" s="10"/>
      <c r="H5626" s="10"/>
      <c r="M5626" s="9"/>
      <c r="N5626" s="9"/>
      <c r="O5626" s="10"/>
      <c r="P5626" s="10"/>
      <c r="Q5626" s="10"/>
      <c r="R5626" s="10"/>
      <c r="S5626" s="10"/>
      <c r="T5626" s="10"/>
      <c r="U5626" s="9"/>
      <c r="AD5626" s="9"/>
      <c r="AE5626" s="9"/>
      <c r="AF5626" s="10"/>
    </row>
    <row r="5627" spans="6:32" s="8" customFormat="1" x14ac:dyDescent="0.25">
      <c r="F5627" s="9"/>
      <c r="G5627" s="10"/>
      <c r="H5627" s="10"/>
      <c r="M5627" s="9"/>
      <c r="N5627" s="9"/>
      <c r="O5627" s="10"/>
      <c r="P5627" s="10"/>
      <c r="Q5627" s="10"/>
      <c r="R5627" s="10"/>
      <c r="S5627" s="10"/>
      <c r="T5627" s="10"/>
      <c r="U5627" s="9"/>
      <c r="AD5627" s="9"/>
      <c r="AE5627" s="9"/>
      <c r="AF5627" s="10"/>
    </row>
    <row r="5628" spans="6:32" s="8" customFormat="1" x14ac:dyDescent="0.25">
      <c r="F5628" s="9"/>
      <c r="G5628" s="10"/>
      <c r="H5628" s="10"/>
      <c r="M5628" s="9"/>
      <c r="N5628" s="9"/>
      <c r="O5628" s="10"/>
      <c r="P5628" s="10"/>
      <c r="Q5628" s="10"/>
      <c r="R5628" s="10"/>
      <c r="S5628" s="10"/>
      <c r="T5628" s="10"/>
      <c r="U5628" s="9"/>
      <c r="AD5628" s="9"/>
      <c r="AE5628" s="9"/>
      <c r="AF5628" s="10"/>
    </row>
    <row r="5629" spans="6:32" s="8" customFormat="1" x14ac:dyDescent="0.25">
      <c r="F5629" s="9"/>
      <c r="G5629" s="10"/>
      <c r="H5629" s="10"/>
      <c r="M5629" s="9"/>
      <c r="N5629" s="9"/>
      <c r="O5629" s="10"/>
      <c r="P5629" s="10"/>
      <c r="Q5629" s="10"/>
      <c r="R5629" s="10"/>
      <c r="S5629" s="10"/>
      <c r="T5629" s="10"/>
      <c r="U5629" s="9"/>
      <c r="AD5629" s="9"/>
      <c r="AE5629" s="9"/>
      <c r="AF5629" s="10"/>
    </row>
    <row r="5630" spans="6:32" s="8" customFormat="1" x14ac:dyDescent="0.25">
      <c r="F5630" s="9"/>
      <c r="G5630" s="10"/>
      <c r="H5630" s="10"/>
      <c r="M5630" s="9"/>
      <c r="N5630" s="9"/>
      <c r="O5630" s="10"/>
      <c r="P5630" s="10"/>
      <c r="Q5630" s="10"/>
      <c r="R5630" s="10"/>
      <c r="S5630" s="10"/>
      <c r="T5630" s="10"/>
      <c r="U5630" s="9"/>
      <c r="AD5630" s="9"/>
      <c r="AE5630" s="9"/>
      <c r="AF5630" s="10"/>
    </row>
    <row r="5631" spans="6:32" s="8" customFormat="1" x14ac:dyDescent="0.25">
      <c r="F5631" s="9"/>
      <c r="G5631" s="10"/>
      <c r="H5631" s="10"/>
      <c r="M5631" s="9"/>
      <c r="N5631" s="9"/>
      <c r="O5631" s="10"/>
      <c r="P5631" s="10"/>
      <c r="Q5631" s="10"/>
      <c r="R5631" s="10"/>
      <c r="S5631" s="10"/>
      <c r="T5631" s="10"/>
      <c r="U5631" s="9"/>
      <c r="AD5631" s="9"/>
      <c r="AE5631" s="9"/>
      <c r="AF5631" s="10"/>
    </row>
    <row r="5632" spans="6:32" s="8" customFormat="1" x14ac:dyDescent="0.25">
      <c r="F5632" s="9"/>
      <c r="G5632" s="10"/>
      <c r="H5632" s="10"/>
      <c r="M5632" s="9"/>
      <c r="N5632" s="9"/>
      <c r="O5632" s="10"/>
      <c r="P5632" s="10"/>
      <c r="Q5632" s="10"/>
      <c r="R5632" s="10"/>
      <c r="S5632" s="10"/>
      <c r="T5632" s="10"/>
      <c r="U5632" s="9"/>
      <c r="AD5632" s="9"/>
      <c r="AE5632" s="9"/>
      <c r="AF5632" s="10"/>
    </row>
    <row r="5633" spans="6:32" s="8" customFormat="1" x14ac:dyDescent="0.25">
      <c r="F5633" s="9"/>
      <c r="G5633" s="10"/>
      <c r="H5633" s="10"/>
      <c r="M5633" s="9"/>
      <c r="N5633" s="9"/>
      <c r="O5633" s="10"/>
      <c r="P5633" s="10"/>
      <c r="Q5633" s="10"/>
      <c r="R5633" s="10"/>
      <c r="S5633" s="10"/>
      <c r="T5633" s="10"/>
      <c r="U5633" s="9"/>
      <c r="AD5633" s="9"/>
      <c r="AE5633" s="9"/>
      <c r="AF5633" s="10"/>
    </row>
    <row r="5634" spans="6:32" s="8" customFormat="1" x14ac:dyDescent="0.25">
      <c r="F5634" s="9"/>
      <c r="G5634" s="10"/>
      <c r="H5634" s="10"/>
      <c r="M5634" s="9"/>
      <c r="N5634" s="9"/>
      <c r="O5634" s="10"/>
      <c r="P5634" s="10"/>
      <c r="Q5634" s="10"/>
      <c r="R5634" s="10"/>
      <c r="S5634" s="10"/>
      <c r="T5634" s="10"/>
      <c r="U5634" s="9"/>
      <c r="AD5634" s="9"/>
      <c r="AE5634" s="9"/>
      <c r="AF5634" s="10"/>
    </row>
    <row r="5635" spans="6:32" s="8" customFormat="1" x14ac:dyDescent="0.25">
      <c r="F5635" s="9"/>
      <c r="G5635" s="10"/>
      <c r="H5635" s="10"/>
      <c r="M5635" s="9"/>
      <c r="N5635" s="9"/>
      <c r="O5635" s="10"/>
      <c r="P5635" s="10"/>
      <c r="Q5635" s="10"/>
      <c r="R5635" s="10"/>
      <c r="S5635" s="10"/>
      <c r="T5635" s="10"/>
      <c r="U5635" s="9"/>
      <c r="AD5635" s="9"/>
      <c r="AE5635" s="9"/>
      <c r="AF5635" s="10"/>
    </row>
    <row r="5636" spans="6:32" s="8" customFormat="1" x14ac:dyDescent="0.25">
      <c r="F5636" s="9"/>
      <c r="G5636" s="10"/>
      <c r="H5636" s="10"/>
      <c r="M5636" s="9"/>
      <c r="N5636" s="9"/>
      <c r="O5636" s="10"/>
      <c r="P5636" s="10"/>
      <c r="Q5636" s="10"/>
      <c r="R5636" s="10"/>
      <c r="S5636" s="10"/>
      <c r="T5636" s="10"/>
      <c r="U5636" s="9"/>
      <c r="AD5636" s="9"/>
      <c r="AE5636" s="9"/>
      <c r="AF5636" s="10"/>
    </row>
    <row r="5637" spans="6:32" s="8" customFormat="1" x14ac:dyDescent="0.25">
      <c r="F5637" s="9"/>
      <c r="G5637" s="10"/>
      <c r="H5637" s="10"/>
      <c r="M5637" s="9"/>
      <c r="N5637" s="9"/>
      <c r="O5637" s="10"/>
      <c r="P5637" s="10"/>
      <c r="Q5637" s="10"/>
      <c r="R5637" s="10"/>
      <c r="S5637" s="10"/>
      <c r="T5637" s="10"/>
      <c r="U5637" s="9"/>
      <c r="AD5637" s="9"/>
      <c r="AE5637" s="9"/>
      <c r="AF5637" s="10"/>
    </row>
    <row r="5638" spans="6:32" s="8" customFormat="1" x14ac:dyDescent="0.25">
      <c r="F5638" s="9"/>
      <c r="G5638" s="10"/>
      <c r="H5638" s="10"/>
      <c r="M5638" s="9"/>
      <c r="N5638" s="9"/>
      <c r="O5638" s="10"/>
      <c r="P5638" s="10"/>
      <c r="Q5638" s="10"/>
      <c r="R5638" s="10"/>
      <c r="S5638" s="10"/>
      <c r="T5638" s="10"/>
      <c r="U5638" s="9"/>
      <c r="AD5638" s="9"/>
      <c r="AE5638" s="9"/>
      <c r="AF5638" s="10"/>
    </row>
    <row r="5639" spans="6:32" s="8" customFormat="1" x14ac:dyDescent="0.25">
      <c r="F5639" s="9"/>
      <c r="G5639" s="10"/>
      <c r="H5639" s="10"/>
      <c r="M5639" s="9"/>
      <c r="N5639" s="9"/>
      <c r="O5639" s="10"/>
      <c r="P5639" s="10"/>
      <c r="Q5639" s="10"/>
      <c r="R5639" s="10"/>
      <c r="S5639" s="10"/>
      <c r="T5639" s="10"/>
      <c r="U5639" s="9"/>
      <c r="AD5639" s="9"/>
      <c r="AE5639" s="9"/>
      <c r="AF5639" s="10"/>
    </row>
    <row r="5640" spans="6:32" s="8" customFormat="1" x14ac:dyDescent="0.25">
      <c r="F5640" s="9"/>
      <c r="G5640" s="10"/>
      <c r="H5640" s="10"/>
      <c r="M5640" s="9"/>
      <c r="N5640" s="9"/>
      <c r="O5640" s="10"/>
      <c r="P5640" s="10"/>
      <c r="Q5640" s="10"/>
      <c r="R5640" s="10"/>
      <c r="S5640" s="10"/>
      <c r="T5640" s="10"/>
      <c r="U5640" s="9"/>
      <c r="AD5640" s="9"/>
      <c r="AE5640" s="9"/>
      <c r="AF5640" s="10"/>
    </row>
    <row r="5641" spans="6:32" s="8" customFormat="1" x14ac:dyDescent="0.25">
      <c r="F5641" s="9"/>
      <c r="G5641" s="10"/>
      <c r="H5641" s="10"/>
      <c r="M5641" s="9"/>
      <c r="N5641" s="9"/>
      <c r="O5641" s="10"/>
      <c r="P5641" s="10"/>
      <c r="Q5641" s="10"/>
      <c r="R5641" s="10"/>
      <c r="S5641" s="10"/>
      <c r="T5641" s="10"/>
      <c r="U5641" s="9"/>
      <c r="AD5641" s="9"/>
      <c r="AE5641" s="9"/>
      <c r="AF5641" s="10"/>
    </row>
    <row r="5642" spans="6:32" s="8" customFormat="1" x14ac:dyDescent="0.25">
      <c r="F5642" s="9"/>
      <c r="G5642" s="10"/>
      <c r="H5642" s="10"/>
      <c r="M5642" s="9"/>
      <c r="N5642" s="9"/>
      <c r="O5642" s="10"/>
      <c r="P5642" s="10"/>
      <c r="Q5642" s="10"/>
      <c r="R5642" s="10"/>
      <c r="S5642" s="10"/>
      <c r="T5642" s="10"/>
      <c r="U5642" s="9"/>
      <c r="AD5642" s="9"/>
      <c r="AE5642" s="9"/>
      <c r="AF5642" s="10"/>
    </row>
    <row r="5643" spans="6:32" s="8" customFormat="1" x14ac:dyDescent="0.25">
      <c r="F5643" s="9"/>
      <c r="G5643" s="10"/>
      <c r="H5643" s="10"/>
      <c r="M5643" s="9"/>
      <c r="N5643" s="9"/>
      <c r="O5643" s="10"/>
      <c r="P5643" s="10"/>
      <c r="Q5643" s="10"/>
      <c r="R5643" s="10"/>
      <c r="S5643" s="10"/>
      <c r="T5643" s="10"/>
      <c r="U5643" s="9"/>
      <c r="AD5643" s="9"/>
      <c r="AE5643" s="9"/>
      <c r="AF5643" s="10"/>
    </row>
    <row r="5644" spans="6:32" s="8" customFormat="1" x14ac:dyDescent="0.25">
      <c r="F5644" s="9"/>
      <c r="G5644" s="10"/>
      <c r="H5644" s="10"/>
      <c r="M5644" s="9"/>
      <c r="N5644" s="9"/>
      <c r="O5644" s="10"/>
      <c r="P5644" s="10"/>
      <c r="Q5644" s="10"/>
      <c r="R5644" s="10"/>
      <c r="S5644" s="10"/>
      <c r="T5644" s="10"/>
      <c r="U5644" s="9"/>
      <c r="AD5644" s="9"/>
      <c r="AE5644" s="9"/>
      <c r="AF5644" s="10"/>
    </row>
    <row r="5645" spans="6:32" s="8" customFormat="1" x14ac:dyDescent="0.25">
      <c r="F5645" s="9"/>
      <c r="G5645" s="10"/>
      <c r="H5645" s="10"/>
      <c r="M5645" s="9"/>
      <c r="N5645" s="9"/>
      <c r="O5645" s="10"/>
      <c r="P5645" s="10"/>
      <c r="Q5645" s="10"/>
      <c r="R5645" s="10"/>
      <c r="S5645" s="10"/>
      <c r="T5645" s="10"/>
      <c r="U5645" s="9"/>
      <c r="AD5645" s="9"/>
      <c r="AE5645" s="9"/>
      <c r="AF5645" s="10"/>
    </row>
    <row r="5646" spans="6:32" s="8" customFormat="1" x14ac:dyDescent="0.25">
      <c r="F5646" s="9"/>
      <c r="G5646" s="10"/>
      <c r="H5646" s="10"/>
      <c r="M5646" s="9"/>
      <c r="N5646" s="9"/>
      <c r="O5646" s="10"/>
      <c r="P5646" s="10"/>
      <c r="Q5646" s="10"/>
      <c r="R5646" s="10"/>
      <c r="S5646" s="10"/>
      <c r="T5646" s="10"/>
      <c r="U5646" s="9"/>
      <c r="AD5646" s="9"/>
      <c r="AE5646" s="9"/>
      <c r="AF5646" s="10"/>
    </row>
    <row r="5647" spans="6:32" s="8" customFormat="1" x14ac:dyDescent="0.25">
      <c r="F5647" s="9"/>
      <c r="G5647" s="10"/>
      <c r="H5647" s="10"/>
      <c r="M5647" s="9"/>
      <c r="N5647" s="9"/>
      <c r="O5647" s="10"/>
      <c r="P5647" s="10"/>
      <c r="Q5647" s="10"/>
      <c r="R5647" s="10"/>
      <c r="S5647" s="10"/>
      <c r="T5647" s="10"/>
      <c r="U5647" s="9"/>
      <c r="AD5647" s="9"/>
      <c r="AE5647" s="9"/>
      <c r="AF5647" s="10"/>
    </row>
    <row r="5648" spans="6:32" s="8" customFormat="1" x14ac:dyDescent="0.25">
      <c r="F5648" s="9"/>
      <c r="G5648" s="10"/>
      <c r="H5648" s="10"/>
      <c r="M5648" s="9"/>
      <c r="N5648" s="9"/>
      <c r="O5648" s="10"/>
      <c r="P5648" s="10"/>
      <c r="Q5648" s="10"/>
      <c r="R5648" s="10"/>
      <c r="S5648" s="10"/>
      <c r="T5648" s="10"/>
      <c r="U5648" s="9"/>
      <c r="AD5648" s="9"/>
      <c r="AE5648" s="9"/>
      <c r="AF5648" s="10"/>
    </row>
    <row r="5649" spans="6:32" s="8" customFormat="1" x14ac:dyDescent="0.25">
      <c r="F5649" s="9"/>
      <c r="G5649" s="10"/>
      <c r="H5649" s="10"/>
      <c r="M5649" s="9"/>
      <c r="N5649" s="9"/>
      <c r="O5649" s="10"/>
      <c r="P5649" s="10"/>
      <c r="Q5649" s="10"/>
      <c r="R5649" s="10"/>
      <c r="S5649" s="10"/>
      <c r="T5649" s="10"/>
      <c r="U5649" s="9"/>
      <c r="AD5649" s="9"/>
      <c r="AE5649" s="9"/>
      <c r="AF5649" s="10"/>
    </row>
    <row r="5650" spans="6:32" s="8" customFormat="1" x14ac:dyDescent="0.25">
      <c r="F5650" s="9"/>
      <c r="G5650" s="10"/>
      <c r="H5650" s="10"/>
      <c r="M5650" s="9"/>
      <c r="N5650" s="9"/>
      <c r="O5650" s="10"/>
      <c r="P5650" s="10"/>
      <c r="Q5650" s="10"/>
      <c r="R5650" s="10"/>
      <c r="S5650" s="10"/>
      <c r="T5650" s="10"/>
      <c r="U5650" s="9"/>
      <c r="AD5650" s="9"/>
      <c r="AE5650" s="9"/>
      <c r="AF5650" s="10"/>
    </row>
    <row r="5651" spans="6:32" s="8" customFormat="1" x14ac:dyDescent="0.25">
      <c r="F5651" s="9"/>
      <c r="G5651" s="10"/>
      <c r="H5651" s="10"/>
      <c r="M5651" s="9"/>
      <c r="N5651" s="9"/>
      <c r="O5651" s="10"/>
      <c r="P5651" s="10"/>
      <c r="Q5651" s="10"/>
      <c r="R5651" s="10"/>
      <c r="S5651" s="10"/>
      <c r="T5651" s="10"/>
      <c r="U5651" s="9"/>
      <c r="AD5651" s="9"/>
      <c r="AE5651" s="9"/>
      <c r="AF5651" s="10"/>
    </row>
    <row r="5652" spans="6:32" s="8" customFormat="1" x14ac:dyDescent="0.25">
      <c r="F5652" s="9"/>
      <c r="G5652" s="10"/>
      <c r="H5652" s="10"/>
      <c r="M5652" s="9"/>
      <c r="N5652" s="9"/>
      <c r="O5652" s="10"/>
      <c r="P5652" s="10"/>
      <c r="Q5652" s="10"/>
      <c r="R5652" s="10"/>
      <c r="S5652" s="10"/>
      <c r="T5652" s="10"/>
      <c r="U5652" s="9"/>
      <c r="AD5652" s="9"/>
      <c r="AE5652" s="9"/>
      <c r="AF5652" s="10"/>
    </row>
    <row r="5653" spans="6:32" s="8" customFormat="1" x14ac:dyDescent="0.25">
      <c r="F5653" s="9"/>
      <c r="G5653" s="10"/>
      <c r="H5653" s="10"/>
      <c r="M5653" s="9"/>
      <c r="N5653" s="9"/>
      <c r="O5653" s="10"/>
      <c r="P5653" s="10"/>
      <c r="Q5653" s="10"/>
      <c r="R5653" s="10"/>
      <c r="S5653" s="10"/>
      <c r="T5653" s="10"/>
      <c r="U5653" s="9"/>
      <c r="AD5653" s="9"/>
      <c r="AE5653" s="9"/>
      <c r="AF5653" s="10"/>
    </row>
    <row r="5654" spans="6:32" s="8" customFormat="1" x14ac:dyDescent="0.25">
      <c r="F5654" s="9"/>
      <c r="G5654" s="10"/>
      <c r="H5654" s="10"/>
      <c r="M5654" s="9"/>
      <c r="N5654" s="9"/>
      <c r="O5654" s="10"/>
      <c r="P5654" s="10"/>
      <c r="Q5654" s="10"/>
      <c r="R5654" s="10"/>
      <c r="S5654" s="10"/>
      <c r="T5654" s="10"/>
      <c r="U5654" s="9"/>
      <c r="AD5654" s="9"/>
      <c r="AE5654" s="9"/>
      <c r="AF5654" s="10"/>
    </row>
    <row r="5655" spans="6:32" s="8" customFormat="1" x14ac:dyDescent="0.25">
      <c r="F5655" s="9"/>
      <c r="G5655" s="10"/>
      <c r="H5655" s="10"/>
      <c r="M5655" s="9"/>
      <c r="N5655" s="9"/>
      <c r="O5655" s="10"/>
      <c r="P5655" s="10"/>
      <c r="Q5655" s="10"/>
      <c r="R5655" s="10"/>
      <c r="S5655" s="10"/>
      <c r="T5655" s="10"/>
      <c r="U5655" s="9"/>
      <c r="AD5655" s="9"/>
      <c r="AE5655" s="9"/>
      <c r="AF5655" s="10"/>
    </row>
    <row r="5656" spans="6:32" s="8" customFormat="1" x14ac:dyDescent="0.25">
      <c r="F5656" s="9"/>
      <c r="G5656" s="10"/>
      <c r="H5656" s="10"/>
      <c r="M5656" s="9"/>
      <c r="N5656" s="9"/>
      <c r="O5656" s="10"/>
      <c r="P5656" s="10"/>
      <c r="Q5656" s="10"/>
      <c r="R5656" s="10"/>
      <c r="S5656" s="10"/>
      <c r="T5656" s="10"/>
      <c r="U5656" s="9"/>
      <c r="AD5656" s="9"/>
      <c r="AE5656" s="9"/>
      <c r="AF5656" s="10"/>
    </row>
    <row r="5657" spans="6:32" s="8" customFormat="1" x14ac:dyDescent="0.25">
      <c r="F5657" s="9"/>
      <c r="G5657" s="10"/>
      <c r="H5657" s="10"/>
      <c r="M5657" s="9"/>
      <c r="N5657" s="9"/>
      <c r="O5657" s="10"/>
      <c r="P5657" s="10"/>
      <c r="Q5657" s="10"/>
      <c r="R5657" s="10"/>
      <c r="S5657" s="10"/>
      <c r="T5657" s="10"/>
      <c r="U5657" s="9"/>
      <c r="AD5657" s="9"/>
      <c r="AE5657" s="9"/>
      <c r="AF5657" s="10"/>
    </row>
    <row r="5658" spans="6:32" s="8" customFormat="1" x14ac:dyDescent="0.25">
      <c r="F5658" s="9"/>
      <c r="G5658" s="10"/>
      <c r="H5658" s="10"/>
      <c r="M5658" s="9"/>
      <c r="N5658" s="9"/>
      <c r="O5658" s="10"/>
      <c r="P5658" s="10"/>
      <c r="Q5658" s="10"/>
      <c r="R5658" s="10"/>
      <c r="S5658" s="10"/>
      <c r="T5658" s="10"/>
      <c r="U5658" s="9"/>
      <c r="AD5658" s="9"/>
      <c r="AE5658" s="9"/>
      <c r="AF5658" s="10"/>
    </row>
    <row r="5659" spans="6:32" s="8" customFormat="1" x14ac:dyDescent="0.25">
      <c r="F5659" s="9"/>
      <c r="G5659" s="10"/>
      <c r="H5659" s="10"/>
      <c r="M5659" s="9"/>
      <c r="N5659" s="9"/>
      <c r="O5659" s="10"/>
      <c r="P5659" s="10"/>
      <c r="Q5659" s="10"/>
      <c r="R5659" s="10"/>
      <c r="S5659" s="10"/>
      <c r="T5659" s="10"/>
      <c r="U5659" s="9"/>
      <c r="AD5659" s="9"/>
      <c r="AE5659" s="9"/>
      <c r="AF5659" s="10"/>
    </row>
    <row r="5660" spans="6:32" s="8" customFormat="1" x14ac:dyDescent="0.25">
      <c r="F5660" s="9"/>
      <c r="G5660" s="10"/>
      <c r="H5660" s="10"/>
      <c r="M5660" s="9"/>
      <c r="N5660" s="9"/>
      <c r="O5660" s="10"/>
      <c r="P5660" s="10"/>
      <c r="Q5660" s="10"/>
      <c r="R5660" s="10"/>
      <c r="S5660" s="10"/>
      <c r="T5660" s="10"/>
      <c r="U5660" s="9"/>
      <c r="AD5660" s="9"/>
      <c r="AE5660" s="9"/>
      <c r="AF5660" s="10"/>
    </row>
    <row r="5661" spans="6:32" s="8" customFormat="1" x14ac:dyDescent="0.25">
      <c r="F5661" s="9"/>
      <c r="G5661" s="10"/>
      <c r="H5661" s="10"/>
      <c r="M5661" s="9"/>
      <c r="N5661" s="9"/>
      <c r="O5661" s="10"/>
      <c r="P5661" s="10"/>
      <c r="Q5661" s="10"/>
      <c r="R5661" s="10"/>
      <c r="S5661" s="10"/>
      <c r="T5661" s="10"/>
      <c r="U5661" s="9"/>
      <c r="AD5661" s="9"/>
      <c r="AE5661" s="9"/>
      <c r="AF5661" s="10"/>
    </row>
    <row r="5662" spans="6:32" s="8" customFormat="1" x14ac:dyDescent="0.25">
      <c r="F5662" s="9"/>
      <c r="G5662" s="10"/>
      <c r="H5662" s="10"/>
      <c r="M5662" s="9"/>
      <c r="N5662" s="9"/>
      <c r="O5662" s="10"/>
      <c r="P5662" s="10"/>
      <c r="Q5662" s="10"/>
      <c r="R5662" s="10"/>
      <c r="S5662" s="10"/>
      <c r="T5662" s="10"/>
      <c r="U5662" s="9"/>
      <c r="AD5662" s="9"/>
      <c r="AE5662" s="9"/>
      <c r="AF5662" s="10"/>
    </row>
    <row r="5663" spans="6:32" s="8" customFormat="1" x14ac:dyDescent="0.25">
      <c r="F5663" s="9"/>
      <c r="G5663" s="10"/>
      <c r="H5663" s="10"/>
      <c r="M5663" s="9"/>
      <c r="N5663" s="9"/>
      <c r="O5663" s="10"/>
      <c r="P5663" s="10"/>
      <c r="Q5663" s="10"/>
      <c r="R5663" s="10"/>
      <c r="S5663" s="10"/>
      <c r="T5663" s="10"/>
      <c r="U5663" s="9"/>
      <c r="AD5663" s="9"/>
      <c r="AE5663" s="9"/>
      <c r="AF5663" s="10"/>
    </row>
    <row r="5664" spans="6:32" s="8" customFormat="1" x14ac:dyDescent="0.25">
      <c r="F5664" s="9"/>
      <c r="G5664" s="10"/>
      <c r="H5664" s="10"/>
      <c r="M5664" s="9"/>
      <c r="N5664" s="9"/>
      <c r="O5664" s="10"/>
      <c r="P5664" s="10"/>
      <c r="Q5664" s="10"/>
      <c r="R5664" s="10"/>
      <c r="S5664" s="10"/>
      <c r="T5664" s="10"/>
      <c r="U5664" s="9"/>
      <c r="AD5664" s="9"/>
      <c r="AE5664" s="9"/>
      <c r="AF5664" s="10"/>
    </row>
    <row r="5665" spans="6:32" s="8" customFormat="1" x14ac:dyDescent="0.25">
      <c r="F5665" s="9"/>
      <c r="G5665" s="10"/>
      <c r="H5665" s="10"/>
      <c r="M5665" s="9"/>
      <c r="N5665" s="9"/>
      <c r="O5665" s="10"/>
      <c r="P5665" s="10"/>
      <c r="Q5665" s="10"/>
      <c r="R5665" s="10"/>
      <c r="S5665" s="10"/>
      <c r="T5665" s="10"/>
      <c r="U5665" s="9"/>
      <c r="AD5665" s="9"/>
      <c r="AE5665" s="9"/>
      <c r="AF5665" s="10"/>
    </row>
    <row r="5666" spans="6:32" s="8" customFormat="1" x14ac:dyDescent="0.25">
      <c r="F5666" s="9"/>
      <c r="G5666" s="10"/>
      <c r="H5666" s="10"/>
      <c r="M5666" s="9"/>
      <c r="N5666" s="9"/>
      <c r="O5666" s="10"/>
      <c r="P5666" s="10"/>
      <c r="Q5666" s="10"/>
      <c r="R5666" s="10"/>
      <c r="S5666" s="10"/>
      <c r="T5666" s="10"/>
      <c r="U5666" s="9"/>
      <c r="AD5666" s="9"/>
      <c r="AE5666" s="9"/>
      <c r="AF5666" s="10"/>
    </row>
    <row r="5667" spans="6:32" s="8" customFormat="1" x14ac:dyDescent="0.25">
      <c r="F5667" s="9"/>
      <c r="G5667" s="10"/>
      <c r="H5667" s="10"/>
      <c r="M5667" s="9"/>
      <c r="N5667" s="9"/>
      <c r="O5667" s="10"/>
      <c r="P5667" s="10"/>
      <c r="Q5667" s="10"/>
      <c r="R5667" s="10"/>
      <c r="S5667" s="10"/>
      <c r="T5667" s="10"/>
      <c r="U5667" s="9"/>
      <c r="AD5667" s="9"/>
      <c r="AE5667" s="9"/>
      <c r="AF5667" s="10"/>
    </row>
    <row r="5668" spans="6:32" s="8" customFormat="1" x14ac:dyDescent="0.25">
      <c r="F5668" s="9"/>
      <c r="G5668" s="10"/>
      <c r="H5668" s="10"/>
      <c r="M5668" s="9"/>
      <c r="N5668" s="9"/>
      <c r="O5668" s="10"/>
      <c r="P5668" s="10"/>
      <c r="Q5668" s="10"/>
      <c r="R5668" s="10"/>
      <c r="S5668" s="10"/>
      <c r="T5668" s="10"/>
      <c r="U5668" s="9"/>
      <c r="AD5668" s="9"/>
      <c r="AE5668" s="9"/>
      <c r="AF5668" s="10"/>
    </row>
    <row r="5669" spans="6:32" s="8" customFormat="1" x14ac:dyDescent="0.25">
      <c r="F5669" s="9"/>
      <c r="G5669" s="10"/>
      <c r="H5669" s="10"/>
      <c r="M5669" s="9"/>
      <c r="N5669" s="9"/>
      <c r="O5669" s="10"/>
      <c r="P5669" s="10"/>
      <c r="Q5669" s="10"/>
      <c r="R5669" s="10"/>
      <c r="S5669" s="10"/>
      <c r="T5669" s="10"/>
      <c r="U5669" s="9"/>
      <c r="AD5669" s="9"/>
      <c r="AE5669" s="9"/>
      <c r="AF5669" s="10"/>
    </row>
    <row r="5670" spans="6:32" s="8" customFormat="1" x14ac:dyDescent="0.25">
      <c r="F5670" s="9"/>
      <c r="G5670" s="10"/>
      <c r="H5670" s="10"/>
      <c r="M5670" s="9"/>
      <c r="N5670" s="9"/>
      <c r="O5670" s="10"/>
      <c r="P5670" s="10"/>
      <c r="Q5670" s="10"/>
      <c r="R5670" s="10"/>
      <c r="S5670" s="10"/>
      <c r="T5670" s="10"/>
      <c r="U5670" s="9"/>
      <c r="AD5670" s="9"/>
      <c r="AE5670" s="9"/>
      <c r="AF5670" s="10"/>
    </row>
    <row r="5671" spans="6:32" s="8" customFormat="1" x14ac:dyDescent="0.25">
      <c r="F5671" s="9"/>
      <c r="G5671" s="10"/>
      <c r="H5671" s="10"/>
      <c r="M5671" s="9"/>
      <c r="N5671" s="9"/>
      <c r="O5671" s="10"/>
      <c r="P5671" s="10"/>
      <c r="Q5671" s="10"/>
      <c r="R5671" s="10"/>
      <c r="S5671" s="10"/>
      <c r="T5671" s="10"/>
      <c r="U5671" s="9"/>
      <c r="AD5671" s="9"/>
      <c r="AE5671" s="9"/>
      <c r="AF5671" s="10"/>
    </row>
    <row r="5672" spans="6:32" s="8" customFormat="1" x14ac:dyDescent="0.25">
      <c r="F5672" s="9"/>
      <c r="G5672" s="10"/>
      <c r="H5672" s="10"/>
      <c r="M5672" s="9"/>
      <c r="N5672" s="9"/>
      <c r="O5672" s="10"/>
      <c r="P5672" s="10"/>
      <c r="Q5672" s="10"/>
      <c r="R5672" s="10"/>
      <c r="S5672" s="10"/>
      <c r="T5672" s="10"/>
      <c r="U5672" s="9"/>
      <c r="AD5672" s="9"/>
      <c r="AE5672" s="9"/>
      <c r="AF5672" s="10"/>
    </row>
    <row r="5673" spans="6:32" s="8" customFormat="1" x14ac:dyDescent="0.25">
      <c r="F5673" s="9"/>
      <c r="G5673" s="10"/>
      <c r="H5673" s="10"/>
      <c r="M5673" s="9"/>
      <c r="N5673" s="9"/>
      <c r="O5673" s="10"/>
      <c r="P5673" s="10"/>
      <c r="Q5673" s="10"/>
      <c r="R5673" s="10"/>
      <c r="S5673" s="10"/>
      <c r="T5673" s="10"/>
      <c r="U5673" s="9"/>
      <c r="AD5673" s="9"/>
      <c r="AE5673" s="9"/>
      <c r="AF5673" s="10"/>
    </row>
    <row r="5674" spans="6:32" s="8" customFormat="1" x14ac:dyDescent="0.25">
      <c r="F5674" s="9"/>
      <c r="G5674" s="10"/>
      <c r="H5674" s="10"/>
      <c r="M5674" s="9"/>
      <c r="N5674" s="9"/>
      <c r="O5674" s="10"/>
      <c r="P5674" s="10"/>
      <c r="Q5674" s="10"/>
      <c r="R5674" s="10"/>
      <c r="S5674" s="10"/>
      <c r="T5674" s="10"/>
      <c r="U5674" s="9"/>
      <c r="AD5674" s="9"/>
      <c r="AE5674" s="9"/>
      <c r="AF5674" s="10"/>
    </row>
    <row r="5675" spans="6:32" s="8" customFormat="1" x14ac:dyDescent="0.25">
      <c r="F5675" s="9"/>
      <c r="G5675" s="10"/>
      <c r="H5675" s="10"/>
      <c r="M5675" s="9"/>
      <c r="N5675" s="9"/>
      <c r="O5675" s="10"/>
      <c r="P5675" s="10"/>
      <c r="Q5675" s="10"/>
      <c r="R5675" s="10"/>
      <c r="S5675" s="10"/>
      <c r="T5675" s="10"/>
      <c r="U5675" s="9"/>
      <c r="AD5675" s="9"/>
      <c r="AE5675" s="9"/>
      <c r="AF5675" s="10"/>
    </row>
    <row r="5676" spans="6:32" s="8" customFormat="1" x14ac:dyDescent="0.25">
      <c r="F5676" s="9"/>
      <c r="G5676" s="10"/>
      <c r="H5676" s="10"/>
      <c r="M5676" s="9"/>
      <c r="N5676" s="9"/>
      <c r="O5676" s="10"/>
      <c r="P5676" s="10"/>
      <c r="Q5676" s="10"/>
      <c r="R5676" s="10"/>
      <c r="S5676" s="10"/>
      <c r="T5676" s="10"/>
      <c r="U5676" s="9"/>
      <c r="AD5676" s="9"/>
      <c r="AE5676" s="9"/>
      <c r="AF5676" s="10"/>
    </row>
    <row r="5677" spans="6:32" s="8" customFormat="1" x14ac:dyDescent="0.25">
      <c r="F5677" s="9"/>
      <c r="G5677" s="10"/>
      <c r="H5677" s="10"/>
      <c r="M5677" s="9"/>
      <c r="N5677" s="9"/>
      <c r="O5677" s="10"/>
      <c r="P5677" s="10"/>
      <c r="Q5677" s="10"/>
      <c r="R5677" s="10"/>
      <c r="S5677" s="10"/>
      <c r="T5677" s="10"/>
      <c r="U5677" s="9"/>
      <c r="AD5677" s="9"/>
      <c r="AE5677" s="9"/>
      <c r="AF5677" s="10"/>
    </row>
    <row r="5678" spans="6:32" s="8" customFormat="1" x14ac:dyDescent="0.25">
      <c r="F5678" s="9"/>
      <c r="G5678" s="10"/>
      <c r="H5678" s="10"/>
      <c r="M5678" s="9"/>
      <c r="N5678" s="9"/>
      <c r="O5678" s="10"/>
      <c r="P5678" s="10"/>
      <c r="Q5678" s="10"/>
      <c r="R5678" s="10"/>
      <c r="S5678" s="10"/>
      <c r="T5678" s="10"/>
      <c r="U5678" s="9"/>
      <c r="AD5678" s="9"/>
      <c r="AE5678" s="9"/>
      <c r="AF5678" s="10"/>
    </row>
    <row r="5679" spans="6:32" s="8" customFormat="1" x14ac:dyDescent="0.25">
      <c r="F5679" s="9"/>
      <c r="G5679" s="10"/>
      <c r="H5679" s="10"/>
      <c r="M5679" s="9"/>
      <c r="N5679" s="9"/>
      <c r="O5679" s="10"/>
      <c r="P5679" s="10"/>
      <c r="Q5679" s="10"/>
      <c r="R5679" s="10"/>
      <c r="S5679" s="10"/>
      <c r="T5679" s="10"/>
      <c r="U5679" s="9"/>
      <c r="AD5679" s="9"/>
      <c r="AE5679" s="9"/>
      <c r="AF5679" s="10"/>
    </row>
    <row r="5680" spans="6:32" s="8" customFormat="1" x14ac:dyDescent="0.25">
      <c r="F5680" s="9"/>
      <c r="G5680" s="10"/>
      <c r="H5680" s="10"/>
      <c r="M5680" s="9"/>
      <c r="N5680" s="9"/>
      <c r="O5680" s="10"/>
      <c r="P5680" s="10"/>
      <c r="Q5680" s="10"/>
      <c r="R5680" s="10"/>
      <c r="S5680" s="10"/>
      <c r="T5680" s="10"/>
      <c r="U5680" s="9"/>
      <c r="AD5680" s="9"/>
      <c r="AE5680" s="9"/>
      <c r="AF5680" s="10"/>
    </row>
    <row r="5681" spans="6:32" s="8" customFormat="1" x14ac:dyDescent="0.25">
      <c r="F5681" s="9"/>
      <c r="G5681" s="10"/>
      <c r="H5681" s="10"/>
      <c r="M5681" s="9"/>
      <c r="N5681" s="9"/>
      <c r="O5681" s="10"/>
      <c r="P5681" s="10"/>
      <c r="Q5681" s="10"/>
      <c r="R5681" s="10"/>
      <c r="S5681" s="10"/>
      <c r="T5681" s="10"/>
      <c r="U5681" s="9"/>
      <c r="AD5681" s="9"/>
      <c r="AE5681" s="9"/>
      <c r="AF5681" s="10"/>
    </row>
    <row r="5682" spans="6:32" s="8" customFormat="1" x14ac:dyDescent="0.25">
      <c r="F5682" s="9"/>
      <c r="G5682" s="10"/>
      <c r="H5682" s="10"/>
      <c r="M5682" s="9"/>
      <c r="N5682" s="9"/>
      <c r="O5682" s="10"/>
      <c r="P5682" s="10"/>
      <c r="Q5682" s="10"/>
      <c r="R5682" s="10"/>
      <c r="S5682" s="10"/>
      <c r="T5682" s="10"/>
      <c r="U5682" s="9"/>
      <c r="AD5682" s="9"/>
      <c r="AE5682" s="9"/>
      <c r="AF5682" s="10"/>
    </row>
    <row r="5683" spans="6:32" s="8" customFormat="1" x14ac:dyDescent="0.25">
      <c r="F5683" s="9"/>
      <c r="G5683" s="10"/>
      <c r="H5683" s="10"/>
      <c r="M5683" s="9"/>
      <c r="N5683" s="9"/>
      <c r="O5683" s="10"/>
      <c r="P5683" s="10"/>
      <c r="Q5683" s="10"/>
      <c r="R5683" s="10"/>
      <c r="S5683" s="10"/>
      <c r="T5683" s="10"/>
      <c r="U5683" s="9"/>
      <c r="AD5683" s="9"/>
      <c r="AE5683" s="9"/>
      <c r="AF5683" s="10"/>
    </row>
    <row r="5684" spans="6:32" s="8" customFormat="1" x14ac:dyDescent="0.25">
      <c r="F5684" s="9"/>
      <c r="G5684" s="10"/>
      <c r="H5684" s="10"/>
      <c r="M5684" s="9"/>
      <c r="N5684" s="9"/>
      <c r="O5684" s="10"/>
      <c r="P5684" s="10"/>
      <c r="Q5684" s="10"/>
      <c r="R5684" s="10"/>
      <c r="S5684" s="10"/>
      <c r="T5684" s="10"/>
      <c r="U5684" s="9"/>
      <c r="AD5684" s="9"/>
      <c r="AE5684" s="9"/>
      <c r="AF5684" s="10"/>
    </row>
    <row r="5685" spans="6:32" s="8" customFormat="1" x14ac:dyDescent="0.25">
      <c r="F5685" s="9"/>
      <c r="G5685" s="10"/>
      <c r="H5685" s="10"/>
      <c r="M5685" s="9"/>
      <c r="N5685" s="9"/>
      <c r="O5685" s="10"/>
      <c r="P5685" s="10"/>
      <c r="Q5685" s="10"/>
      <c r="R5685" s="10"/>
      <c r="S5685" s="10"/>
      <c r="T5685" s="10"/>
      <c r="U5685" s="9"/>
      <c r="AD5685" s="9"/>
      <c r="AE5685" s="9"/>
      <c r="AF5685" s="10"/>
    </row>
    <row r="5686" spans="6:32" s="8" customFormat="1" x14ac:dyDescent="0.25">
      <c r="F5686" s="9"/>
      <c r="G5686" s="10"/>
      <c r="H5686" s="10"/>
      <c r="M5686" s="9"/>
      <c r="N5686" s="9"/>
      <c r="O5686" s="10"/>
      <c r="P5686" s="10"/>
      <c r="Q5686" s="10"/>
      <c r="R5686" s="10"/>
      <c r="S5686" s="10"/>
      <c r="T5686" s="10"/>
      <c r="U5686" s="9"/>
      <c r="AD5686" s="9"/>
      <c r="AE5686" s="9"/>
      <c r="AF5686" s="10"/>
    </row>
    <row r="5687" spans="6:32" s="8" customFormat="1" x14ac:dyDescent="0.25">
      <c r="F5687" s="9"/>
      <c r="G5687" s="10"/>
      <c r="H5687" s="10"/>
      <c r="M5687" s="9"/>
      <c r="N5687" s="9"/>
      <c r="O5687" s="10"/>
      <c r="P5687" s="10"/>
      <c r="Q5687" s="10"/>
      <c r="R5687" s="10"/>
      <c r="S5687" s="10"/>
      <c r="T5687" s="10"/>
      <c r="U5687" s="9"/>
      <c r="AD5687" s="9"/>
      <c r="AE5687" s="9"/>
      <c r="AF5687" s="10"/>
    </row>
    <row r="5688" spans="6:32" s="8" customFormat="1" x14ac:dyDescent="0.25">
      <c r="F5688" s="9"/>
      <c r="G5688" s="10"/>
      <c r="H5688" s="10"/>
      <c r="M5688" s="9"/>
      <c r="N5688" s="9"/>
      <c r="O5688" s="10"/>
      <c r="P5688" s="10"/>
      <c r="Q5688" s="10"/>
      <c r="R5688" s="10"/>
      <c r="S5688" s="10"/>
      <c r="T5688" s="10"/>
      <c r="U5688" s="9"/>
      <c r="AD5688" s="9"/>
      <c r="AE5688" s="9"/>
      <c r="AF5688" s="10"/>
    </row>
    <row r="5689" spans="6:32" s="8" customFormat="1" x14ac:dyDescent="0.25">
      <c r="F5689" s="9"/>
      <c r="G5689" s="10"/>
      <c r="H5689" s="10"/>
      <c r="M5689" s="9"/>
      <c r="N5689" s="9"/>
      <c r="O5689" s="10"/>
      <c r="P5689" s="10"/>
      <c r="Q5689" s="10"/>
      <c r="R5689" s="10"/>
      <c r="S5689" s="10"/>
      <c r="T5689" s="10"/>
      <c r="U5689" s="9"/>
      <c r="AD5689" s="9"/>
      <c r="AE5689" s="9"/>
      <c r="AF5689" s="10"/>
    </row>
    <row r="5690" spans="6:32" s="8" customFormat="1" x14ac:dyDescent="0.25">
      <c r="F5690" s="9"/>
      <c r="G5690" s="10"/>
      <c r="H5690" s="10"/>
      <c r="M5690" s="9"/>
      <c r="N5690" s="9"/>
      <c r="O5690" s="10"/>
      <c r="P5690" s="10"/>
      <c r="Q5690" s="10"/>
      <c r="R5690" s="10"/>
      <c r="S5690" s="10"/>
      <c r="T5690" s="10"/>
      <c r="U5690" s="9"/>
      <c r="AD5690" s="9"/>
      <c r="AE5690" s="9"/>
      <c r="AF5690" s="10"/>
    </row>
    <row r="5691" spans="6:32" s="8" customFormat="1" x14ac:dyDescent="0.25">
      <c r="F5691" s="9"/>
      <c r="G5691" s="10"/>
      <c r="H5691" s="10"/>
      <c r="M5691" s="9"/>
      <c r="N5691" s="9"/>
      <c r="O5691" s="10"/>
      <c r="P5691" s="10"/>
      <c r="Q5691" s="10"/>
      <c r="R5691" s="10"/>
      <c r="S5691" s="10"/>
      <c r="T5691" s="10"/>
      <c r="U5691" s="9"/>
      <c r="AD5691" s="9"/>
      <c r="AE5691" s="9"/>
      <c r="AF5691" s="10"/>
    </row>
    <row r="5692" spans="6:32" s="8" customFormat="1" x14ac:dyDescent="0.25">
      <c r="F5692" s="9"/>
      <c r="G5692" s="10"/>
      <c r="H5692" s="10"/>
      <c r="M5692" s="9"/>
      <c r="N5692" s="9"/>
      <c r="O5692" s="10"/>
      <c r="P5692" s="10"/>
      <c r="Q5692" s="10"/>
      <c r="R5692" s="10"/>
      <c r="S5692" s="10"/>
      <c r="T5692" s="10"/>
      <c r="U5692" s="9"/>
      <c r="AD5692" s="9"/>
      <c r="AE5692" s="9"/>
      <c r="AF5692" s="10"/>
    </row>
    <row r="5693" spans="6:32" s="8" customFormat="1" x14ac:dyDescent="0.25">
      <c r="F5693" s="9"/>
      <c r="G5693" s="10"/>
      <c r="H5693" s="10"/>
      <c r="M5693" s="9"/>
      <c r="N5693" s="9"/>
      <c r="O5693" s="10"/>
      <c r="P5693" s="10"/>
      <c r="Q5693" s="10"/>
      <c r="R5693" s="10"/>
      <c r="S5693" s="10"/>
      <c r="T5693" s="10"/>
      <c r="U5693" s="9"/>
      <c r="AD5693" s="9"/>
      <c r="AE5693" s="9"/>
      <c r="AF5693" s="10"/>
    </row>
    <row r="5694" spans="6:32" s="8" customFormat="1" x14ac:dyDescent="0.25">
      <c r="F5694" s="9"/>
      <c r="G5694" s="10"/>
      <c r="H5694" s="10"/>
      <c r="M5694" s="9"/>
      <c r="N5694" s="9"/>
      <c r="O5694" s="10"/>
      <c r="P5694" s="10"/>
      <c r="Q5694" s="10"/>
      <c r="R5694" s="10"/>
      <c r="S5694" s="10"/>
      <c r="T5694" s="10"/>
      <c r="U5694" s="9"/>
      <c r="AD5694" s="9"/>
      <c r="AE5694" s="9"/>
      <c r="AF5694" s="10"/>
    </row>
    <row r="5695" spans="6:32" s="8" customFormat="1" x14ac:dyDescent="0.25">
      <c r="F5695" s="9"/>
      <c r="G5695" s="10"/>
      <c r="H5695" s="10"/>
      <c r="M5695" s="9"/>
      <c r="N5695" s="9"/>
      <c r="O5695" s="10"/>
      <c r="P5695" s="10"/>
      <c r="Q5695" s="10"/>
      <c r="R5695" s="10"/>
      <c r="S5695" s="10"/>
      <c r="T5695" s="10"/>
      <c r="U5695" s="9"/>
      <c r="AD5695" s="9"/>
      <c r="AE5695" s="9"/>
      <c r="AF5695" s="10"/>
    </row>
    <row r="5696" spans="6:32" s="8" customFormat="1" x14ac:dyDescent="0.25">
      <c r="F5696" s="9"/>
      <c r="G5696" s="10"/>
      <c r="H5696" s="10"/>
      <c r="M5696" s="9"/>
      <c r="N5696" s="9"/>
      <c r="O5696" s="10"/>
      <c r="P5696" s="10"/>
      <c r="Q5696" s="10"/>
      <c r="R5696" s="10"/>
      <c r="S5696" s="10"/>
      <c r="T5696" s="10"/>
      <c r="U5696" s="9"/>
      <c r="AD5696" s="9"/>
      <c r="AE5696" s="9"/>
      <c r="AF5696" s="10"/>
    </row>
    <row r="5697" spans="6:32" s="8" customFormat="1" x14ac:dyDescent="0.25">
      <c r="F5697" s="9"/>
      <c r="G5697" s="10"/>
      <c r="H5697" s="10"/>
      <c r="M5697" s="9"/>
      <c r="N5697" s="9"/>
      <c r="O5697" s="10"/>
      <c r="P5697" s="10"/>
      <c r="Q5697" s="10"/>
      <c r="R5697" s="10"/>
      <c r="S5697" s="10"/>
      <c r="T5697" s="10"/>
      <c r="U5697" s="9"/>
      <c r="AD5697" s="9"/>
      <c r="AE5697" s="9"/>
      <c r="AF5697" s="10"/>
    </row>
    <row r="5698" spans="6:32" s="8" customFormat="1" x14ac:dyDescent="0.25">
      <c r="F5698" s="9"/>
      <c r="G5698" s="10"/>
      <c r="H5698" s="10"/>
      <c r="M5698" s="9"/>
      <c r="N5698" s="9"/>
      <c r="O5698" s="10"/>
      <c r="P5698" s="10"/>
      <c r="Q5698" s="10"/>
      <c r="R5698" s="10"/>
      <c r="S5698" s="10"/>
      <c r="T5698" s="10"/>
      <c r="U5698" s="9"/>
      <c r="AD5698" s="9"/>
      <c r="AE5698" s="9"/>
      <c r="AF5698" s="10"/>
    </row>
    <row r="5699" spans="6:32" s="8" customFormat="1" x14ac:dyDescent="0.25">
      <c r="F5699" s="9"/>
      <c r="G5699" s="10"/>
      <c r="H5699" s="10"/>
      <c r="M5699" s="9"/>
      <c r="N5699" s="9"/>
      <c r="O5699" s="10"/>
      <c r="P5699" s="10"/>
      <c r="Q5699" s="10"/>
      <c r="R5699" s="10"/>
      <c r="S5699" s="10"/>
      <c r="T5699" s="10"/>
      <c r="U5699" s="9"/>
      <c r="AD5699" s="9"/>
      <c r="AE5699" s="9"/>
      <c r="AF5699" s="10"/>
    </row>
    <row r="5700" spans="6:32" s="8" customFormat="1" x14ac:dyDescent="0.25">
      <c r="F5700" s="9"/>
      <c r="G5700" s="10"/>
      <c r="H5700" s="10"/>
      <c r="M5700" s="9"/>
      <c r="N5700" s="9"/>
      <c r="O5700" s="10"/>
      <c r="P5700" s="10"/>
      <c r="Q5700" s="10"/>
      <c r="R5700" s="10"/>
      <c r="S5700" s="10"/>
      <c r="T5700" s="10"/>
      <c r="U5700" s="9"/>
      <c r="AD5700" s="9"/>
      <c r="AE5700" s="9"/>
      <c r="AF5700" s="10"/>
    </row>
    <row r="5701" spans="6:32" s="8" customFormat="1" x14ac:dyDescent="0.25">
      <c r="F5701" s="9"/>
      <c r="G5701" s="10"/>
      <c r="H5701" s="10"/>
      <c r="M5701" s="9"/>
      <c r="N5701" s="9"/>
      <c r="O5701" s="10"/>
      <c r="P5701" s="10"/>
      <c r="Q5701" s="10"/>
      <c r="R5701" s="10"/>
      <c r="S5701" s="10"/>
      <c r="T5701" s="10"/>
      <c r="U5701" s="9"/>
      <c r="AD5701" s="9"/>
      <c r="AE5701" s="9"/>
      <c r="AF5701" s="10"/>
    </row>
    <row r="5702" spans="6:32" s="8" customFormat="1" x14ac:dyDescent="0.25">
      <c r="F5702" s="9"/>
      <c r="G5702" s="10"/>
      <c r="H5702" s="10"/>
      <c r="M5702" s="9"/>
      <c r="N5702" s="9"/>
      <c r="O5702" s="10"/>
      <c r="P5702" s="10"/>
      <c r="Q5702" s="10"/>
      <c r="R5702" s="10"/>
      <c r="S5702" s="10"/>
      <c r="T5702" s="10"/>
      <c r="U5702" s="9"/>
      <c r="AD5702" s="9"/>
      <c r="AE5702" s="9"/>
      <c r="AF5702" s="10"/>
    </row>
    <row r="5703" spans="6:32" s="8" customFormat="1" x14ac:dyDescent="0.25">
      <c r="F5703" s="9"/>
      <c r="G5703" s="10"/>
      <c r="H5703" s="10"/>
      <c r="M5703" s="9"/>
      <c r="N5703" s="9"/>
      <c r="O5703" s="10"/>
      <c r="P5703" s="10"/>
      <c r="Q5703" s="10"/>
      <c r="R5703" s="10"/>
      <c r="S5703" s="10"/>
      <c r="T5703" s="10"/>
      <c r="U5703" s="9"/>
      <c r="AD5703" s="9"/>
      <c r="AE5703" s="9"/>
      <c r="AF5703" s="10"/>
    </row>
    <row r="5704" spans="6:32" s="8" customFormat="1" x14ac:dyDescent="0.25">
      <c r="F5704" s="9"/>
      <c r="G5704" s="10"/>
      <c r="H5704" s="10"/>
      <c r="M5704" s="9"/>
      <c r="N5704" s="9"/>
      <c r="O5704" s="10"/>
      <c r="P5704" s="10"/>
      <c r="Q5704" s="10"/>
      <c r="R5704" s="10"/>
      <c r="S5704" s="10"/>
      <c r="T5704" s="10"/>
      <c r="U5704" s="9"/>
      <c r="AD5704" s="9"/>
      <c r="AE5704" s="9"/>
      <c r="AF5704" s="10"/>
    </row>
    <row r="5705" spans="6:32" s="8" customFormat="1" x14ac:dyDescent="0.25">
      <c r="F5705" s="9"/>
      <c r="G5705" s="10"/>
      <c r="H5705" s="10"/>
      <c r="M5705" s="9"/>
      <c r="N5705" s="9"/>
      <c r="O5705" s="10"/>
      <c r="P5705" s="10"/>
      <c r="Q5705" s="10"/>
      <c r="R5705" s="10"/>
      <c r="S5705" s="10"/>
      <c r="T5705" s="10"/>
      <c r="U5705" s="9"/>
      <c r="AD5705" s="9"/>
      <c r="AE5705" s="9"/>
      <c r="AF5705" s="10"/>
    </row>
    <row r="5706" spans="6:32" s="8" customFormat="1" x14ac:dyDescent="0.25">
      <c r="F5706" s="9"/>
      <c r="G5706" s="10"/>
      <c r="H5706" s="10"/>
      <c r="M5706" s="9"/>
      <c r="N5706" s="9"/>
      <c r="O5706" s="10"/>
      <c r="P5706" s="10"/>
      <c r="Q5706" s="10"/>
      <c r="R5706" s="10"/>
      <c r="S5706" s="10"/>
      <c r="T5706" s="10"/>
      <c r="U5706" s="9"/>
      <c r="AD5706" s="9"/>
      <c r="AE5706" s="9"/>
      <c r="AF5706" s="10"/>
    </row>
    <row r="5707" spans="6:32" s="8" customFormat="1" x14ac:dyDescent="0.25">
      <c r="F5707" s="9"/>
      <c r="G5707" s="10"/>
      <c r="H5707" s="10"/>
      <c r="M5707" s="9"/>
      <c r="N5707" s="9"/>
      <c r="O5707" s="10"/>
      <c r="P5707" s="10"/>
      <c r="Q5707" s="10"/>
      <c r="R5707" s="10"/>
      <c r="S5707" s="10"/>
      <c r="T5707" s="10"/>
      <c r="U5707" s="9"/>
      <c r="AD5707" s="9"/>
      <c r="AE5707" s="9"/>
      <c r="AF5707" s="10"/>
    </row>
    <row r="5708" spans="6:32" s="8" customFormat="1" x14ac:dyDescent="0.25">
      <c r="F5708" s="9"/>
      <c r="G5708" s="10"/>
      <c r="H5708" s="10"/>
      <c r="M5708" s="9"/>
      <c r="N5708" s="9"/>
      <c r="O5708" s="10"/>
      <c r="P5708" s="10"/>
      <c r="Q5708" s="10"/>
      <c r="R5708" s="10"/>
      <c r="S5708" s="10"/>
      <c r="T5708" s="10"/>
      <c r="U5708" s="9"/>
      <c r="AD5708" s="9"/>
      <c r="AE5708" s="9"/>
      <c r="AF5708" s="10"/>
    </row>
    <row r="5709" spans="6:32" s="8" customFormat="1" x14ac:dyDescent="0.25">
      <c r="F5709" s="9"/>
      <c r="G5709" s="10"/>
      <c r="H5709" s="10"/>
      <c r="M5709" s="9"/>
      <c r="N5709" s="9"/>
      <c r="O5709" s="10"/>
      <c r="P5709" s="10"/>
      <c r="Q5709" s="10"/>
      <c r="R5709" s="10"/>
      <c r="S5709" s="10"/>
      <c r="T5709" s="10"/>
      <c r="U5709" s="9"/>
      <c r="AD5709" s="9"/>
      <c r="AE5709" s="9"/>
      <c r="AF5709" s="10"/>
    </row>
    <row r="5710" spans="6:32" s="8" customFormat="1" x14ac:dyDescent="0.25">
      <c r="F5710" s="9"/>
      <c r="G5710" s="10"/>
      <c r="H5710" s="10"/>
      <c r="M5710" s="9"/>
      <c r="N5710" s="9"/>
      <c r="O5710" s="10"/>
      <c r="P5710" s="10"/>
      <c r="Q5710" s="10"/>
      <c r="R5710" s="10"/>
      <c r="S5710" s="10"/>
      <c r="T5710" s="10"/>
      <c r="U5710" s="9"/>
      <c r="AD5710" s="9"/>
      <c r="AE5710" s="9"/>
      <c r="AF5710" s="10"/>
    </row>
    <row r="5711" spans="6:32" s="8" customFormat="1" x14ac:dyDescent="0.25">
      <c r="F5711" s="9"/>
      <c r="G5711" s="10"/>
      <c r="H5711" s="10"/>
      <c r="M5711" s="9"/>
      <c r="N5711" s="9"/>
      <c r="O5711" s="10"/>
      <c r="P5711" s="10"/>
      <c r="Q5711" s="10"/>
      <c r="R5711" s="10"/>
      <c r="S5711" s="10"/>
      <c r="T5711" s="10"/>
      <c r="U5711" s="9"/>
      <c r="AD5711" s="9"/>
      <c r="AE5711" s="9"/>
      <c r="AF5711" s="10"/>
    </row>
    <row r="5712" spans="6:32" s="8" customFormat="1" x14ac:dyDescent="0.25">
      <c r="F5712" s="9"/>
      <c r="G5712" s="10"/>
      <c r="H5712" s="10"/>
      <c r="M5712" s="9"/>
      <c r="N5712" s="9"/>
      <c r="O5712" s="10"/>
      <c r="P5712" s="10"/>
      <c r="Q5712" s="10"/>
      <c r="R5712" s="10"/>
      <c r="S5712" s="10"/>
      <c r="T5712" s="10"/>
      <c r="U5712" s="9"/>
      <c r="AD5712" s="9"/>
      <c r="AE5712" s="9"/>
      <c r="AF5712" s="10"/>
    </row>
    <row r="5713" spans="6:32" s="8" customFormat="1" x14ac:dyDescent="0.25">
      <c r="F5713" s="9"/>
      <c r="G5713" s="10"/>
      <c r="H5713" s="10"/>
      <c r="M5713" s="9"/>
      <c r="N5713" s="9"/>
      <c r="O5713" s="10"/>
      <c r="P5713" s="10"/>
      <c r="Q5713" s="10"/>
      <c r="R5713" s="10"/>
      <c r="S5713" s="10"/>
      <c r="T5713" s="10"/>
      <c r="U5713" s="9"/>
      <c r="AD5713" s="9"/>
      <c r="AE5713" s="9"/>
      <c r="AF5713" s="10"/>
    </row>
    <row r="5714" spans="6:32" s="8" customFormat="1" x14ac:dyDescent="0.25">
      <c r="F5714" s="9"/>
      <c r="G5714" s="10"/>
      <c r="H5714" s="10"/>
      <c r="M5714" s="9"/>
      <c r="N5714" s="9"/>
      <c r="O5714" s="10"/>
      <c r="P5714" s="10"/>
      <c r="Q5714" s="10"/>
      <c r="R5714" s="10"/>
      <c r="S5714" s="10"/>
      <c r="T5714" s="10"/>
      <c r="U5714" s="9"/>
      <c r="AD5714" s="9"/>
      <c r="AE5714" s="9"/>
      <c r="AF5714" s="10"/>
    </row>
    <row r="5715" spans="6:32" s="8" customFormat="1" x14ac:dyDescent="0.25">
      <c r="F5715" s="9"/>
      <c r="G5715" s="10"/>
      <c r="H5715" s="10"/>
      <c r="M5715" s="9"/>
      <c r="N5715" s="9"/>
      <c r="O5715" s="10"/>
      <c r="P5715" s="10"/>
      <c r="Q5715" s="10"/>
      <c r="R5715" s="10"/>
      <c r="S5715" s="10"/>
      <c r="T5715" s="10"/>
      <c r="U5715" s="9"/>
      <c r="AD5715" s="9"/>
      <c r="AE5715" s="9"/>
      <c r="AF5715" s="10"/>
    </row>
    <row r="5716" spans="6:32" s="8" customFormat="1" x14ac:dyDescent="0.25">
      <c r="F5716" s="9"/>
      <c r="G5716" s="10"/>
      <c r="H5716" s="10"/>
      <c r="M5716" s="9"/>
      <c r="N5716" s="9"/>
      <c r="O5716" s="10"/>
      <c r="P5716" s="10"/>
      <c r="Q5716" s="10"/>
      <c r="R5716" s="10"/>
      <c r="S5716" s="10"/>
      <c r="T5716" s="10"/>
      <c r="U5716" s="9"/>
      <c r="AD5716" s="9"/>
      <c r="AE5716" s="9"/>
      <c r="AF5716" s="10"/>
    </row>
    <row r="5717" spans="6:32" s="8" customFormat="1" x14ac:dyDescent="0.25">
      <c r="F5717" s="9"/>
      <c r="G5717" s="10"/>
      <c r="H5717" s="10"/>
      <c r="M5717" s="9"/>
      <c r="N5717" s="9"/>
      <c r="O5717" s="10"/>
      <c r="P5717" s="10"/>
      <c r="Q5717" s="10"/>
      <c r="R5717" s="10"/>
      <c r="S5717" s="10"/>
      <c r="T5717" s="10"/>
      <c r="U5717" s="9"/>
      <c r="AD5717" s="9"/>
      <c r="AE5717" s="9"/>
      <c r="AF5717" s="10"/>
    </row>
    <row r="5718" spans="6:32" s="8" customFormat="1" x14ac:dyDescent="0.25">
      <c r="F5718" s="9"/>
      <c r="G5718" s="10"/>
      <c r="H5718" s="10"/>
      <c r="M5718" s="9"/>
      <c r="N5718" s="9"/>
      <c r="O5718" s="10"/>
      <c r="P5718" s="10"/>
      <c r="Q5718" s="10"/>
      <c r="R5718" s="10"/>
      <c r="S5718" s="10"/>
      <c r="T5718" s="10"/>
      <c r="U5718" s="9"/>
      <c r="AD5718" s="9"/>
      <c r="AE5718" s="9"/>
      <c r="AF5718" s="10"/>
    </row>
    <row r="5719" spans="6:32" s="8" customFormat="1" x14ac:dyDescent="0.25">
      <c r="F5719" s="9"/>
      <c r="G5719" s="10"/>
      <c r="H5719" s="10"/>
      <c r="M5719" s="9"/>
      <c r="N5719" s="9"/>
      <c r="O5719" s="10"/>
      <c r="P5719" s="10"/>
      <c r="Q5719" s="10"/>
      <c r="R5719" s="10"/>
      <c r="S5719" s="10"/>
      <c r="T5719" s="10"/>
      <c r="U5719" s="9"/>
      <c r="AD5719" s="9"/>
      <c r="AE5719" s="9"/>
      <c r="AF5719" s="10"/>
    </row>
    <row r="5720" spans="6:32" s="8" customFormat="1" x14ac:dyDescent="0.25">
      <c r="F5720" s="9"/>
      <c r="G5720" s="10"/>
      <c r="H5720" s="10"/>
      <c r="M5720" s="9"/>
      <c r="N5720" s="9"/>
      <c r="O5720" s="10"/>
      <c r="P5720" s="10"/>
      <c r="Q5720" s="10"/>
      <c r="R5720" s="10"/>
      <c r="S5720" s="10"/>
      <c r="T5720" s="10"/>
      <c r="U5720" s="9"/>
      <c r="AD5720" s="9"/>
      <c r="AE5720" s="9"/>
      <c r="AF5720" s="10"/>
    </row>
    <row r="5721" spans="6:32" s="8" customFormat="1" x14ac:dyDescent="0.25">
      <c r="F5721" s="9"/>
      <c r="G5721" s="10"/>
      <c r="H5721" s="10"/>
      <c r="M5721" s="9"/>
      <c r="N5721" s="9"/>
      <c r="O5721" s="10"/>
      <c r="P5721" s="10"/>
      <c r="Q5721" s="10"/>
      <c r="R5721" s="10"/>
      <c r="S5721" s="10"/>
      <c r="T5721" s="10"/>
      <c r="U5721" s="9"/>
      <c r="AD5721" s="9"/>
      <c r="AE5721" s="9"/>
      <c r="AF5721" s="10"/>
    </row>
    <row r="5722" spans="6:32" s="8" customFormat="1" x14ac:dyDescent="0.25">
      <c r="F5722" s="9"/>
      <c r="G5722" s="10"/>
      <c r="H5722" s="10"/>
      <c r="M5722" s="9"/>
      <c r="N5722" s="9"/>
      <c r="O5722" s="10"/>
      <c r="P5722" s="10"/>
      <c r="Q5722" s="10"/>
      <c r="R5722" s="10"/>
      <c r="S5722" s="10"/>
      <c r="T5722" s="10"/>
      <c r="U5722" s="9"/>
      <c r="AD5722" s="9"/>
      <c r="AE5722" s="9"/>
      <c r="AF5722" s="10"/>
    </row>
    <row r="5723" spans="6:32" s="8" customFormat="1" x14ac:dyDescent="0.25">
      <c r="F5723" s="9"/>
      <c r="G5723" s="10"/>
      <c r="H5723" s="10"/>
      <c r="M5723" s="9"/>
      <c r="N5723" s="9"/>
      <c r="O5723" s="10"/>
      <c r="P5723" s="10"/>
      <c r="Q5723" s="10"/>
      <c r="R5723" s="10"/>
      <c r="S5723" s="10"/>
      <c r="T5723" s="10"/>
      <c r="U5723" s="9"/>
      <c r="AD5723" s="9"/>
      <c r="AE5723" s="9"/>
      <c r="AF5723" s="10"/>
    </row>
    <row r="5724" spans="6:32" s="8" customFormat="1" x14ac:dyDescent="0.25">
      <c r="F5724" s="9"/>
      <c r="G5724" s="10"/>
      <c r="H5724" s="10"/>
      <c r="M5724" s="9"/>
      <c r="N5724" s="9"/>
      <c r="O5724" s="10"/>
      <c r="P5724" s="10"/>
      <c r="Q5724" s="10"/>
      <c r="R5724" s="10"/>
      <c r="S5724" s="10"/>
      <c r="T5724" s="10"/>
      <c r="U5724" s="9"/>
      <c r="AD5724" s="9"/>
      <c r="AE5724" s="9"/>
      <c r="AF5724" s="10"/>
    </row>
    <row r="5725" spans="6:32" s="8" customFormat="1" x14ac:dyDescent="0.25">
      <c r="F5725" s="9"/>
      <c r="G5725" s="10"/>
      <c r="H5725" s="10"/>
      <c r="M5725" s="9"/>
      <c r="N5725" s="9"/>
      <c r="O5725" s="10"/>
      <c r="P5725" s="10"/>
      <c r="Q5725" s="10"/>
      <c r="R5725" s="10"/>
      <c r="S5725" s="10"/>
      <c r="T5725" s="10"/>
      <c r="U5725" s="9"/>
      <c r="AD5725" s="9"/>
      <c r="AE5725" s="9"/>
      <c r="AF5725" s="10"/>
    </row>
    <row r="5726" spans="6:32" s="8" customFormat="1" x14ac:dyDescent="0.25">
      <c r="F5726" s="9"/>
      <c r="G5726" s="10"/>
      <c r="H5726" s="10"/>
      <c r="M5726" s="9"/>
      <c r="N5726" s="9"/>
      <c r="O5726" s="10"/>
      <c r="P5726" s="10"/>
      <c r="Q5726" s="10"/>
      <c r="R5726" s="10"/>
      <c r="S5726" s="10"/>
      <c r="T5726" s="10"/>
      <c r="U5726" s="9"/>
      <c r="AD5726" s="9"/>
      <c r="AE5726" s="9"/>
      <c r="AF5726" s="10"/>
    </row>
    <row r="5727" spans="6:32" s="8" customFormat="1" x14ac:dyDescent="0.25">
      <c r="F5727" s="9"/>
      <c r="G5727" s="10"/>
      <c r="H5727" s="10"/>
      <c r="M5727" s="9"/>
      <c r="N5727" s="9"/>
      <c r="O5727" s="10"/>
      <c r="P5727" s="10"/>
      <c r="Q5727" s="10"/>
      <c r="R5727" s="10"/>
      <c r="S5727" s="10"/>
      <c r="T5727" s="10"/>
      <c r="U5727" s="9"/>
      <c r="AD5727" s="9"/>
      <c r="AE5727" s="9"/>
      <c r="AF5727" s="10"/>
    </row>
    <row r="5728" spans="6:32" s="8" customFormat="1" x14ac:dyDescent="0.25">
      <c r="F5728" s="9"/>
      <c r="G5728" s="10"/>
      <c r="H5728" s="10"/>
      <c r="M5728" s="9"/>
      <c r="N5728" s="9"/>
      <c r="O5728" s="10"/>
      <c r="P5728" s="10"/>
      <c r="Q5728" s="10"/>
      <c r="R5728" s="10"/>
      <c r="S5728" s="10"/>
      <c r="T5728" s="10"/>
      <c r="U5728" s="9"/>
      <c r="AD5728" s="9"/>
      <c r="AE5728" s="9"/>
      <c r="AF5728" s="10"/>
    </row>
    <row r="5729" spans="6:32" s="8" customFormat="1" x14ac:dyDescent="0.25">
      <c r="F5729" s="9"/>
      <c r="G5729" s="10"/>
      <c r="H5729" s="10"/>
      <c r="M5729" s="9"/>
      <c r="N5729" s="9"/>
      <c r="O5729" s="10"/>
      <c r="P5729" s="10"/>
      <c r="Q5729" s="10"/>
      <c r="R5729" s="10"/>
      <c r="S5729" s="10"/>
      <c r="T5729" s="10"/>
      <c r="U5729" s="9"/>
      <c r="AD5729" s="9"/>
      <c r="AE5729" s="9"/>
      <c r="AF5729" s="10"/>
    </row>
    <row r="5730" spans="6:32" s="8" customFormat="1" x14ac:dyDescent="0.25">
      <c r="F5730" s="9"/>
      <c r="G5730" s="10"/>
      <c r="H5730" s="10"/>
      <c r="M5730" s="9"/>
      <c r="N5730" s="9"/>
      <c r="O5730" s="10"/>
      <c r="P5730" s="10"/>
      <c r="Q5730" s="10"/>
      <c r="R5730" s="10"/>
      <c r="S5730" s="10"/>
      <c r="T5730" s="10"/>
      <c r="U5730" s="9"/>
      <c r="AD5730" s="9"/>
      <c r="AE5730" s="9"/>
      <c r="AF5730" s="10"/>
    </row>
    <row r="5731" spans="6:32" s="8" customFormat="1" x14ac:dyDescent="0.25">
      <c r="F5731" s="9"/>
      <c r="G5731" s="10"/>
      <c r="H5731" s="10"/>
      <c r="M5731" s="9"/>
      <c r="N5731" s="9"/>
      <c r="O5731" s="10"/>
      <c r="P5731" s="10"/>
      <c r="Q5731" s="10"/>
      <c r="R5731" s="10"/>
      <c r="S5731" s="10"/>
      <c r="T5731" s="10"/>
      <c r="U5731" s="9"/>
      <c r="AD5731" s="9"/>
      <c r="AE5731" s="9"/>
      <c r="AF5731" s="10"/>
    </row>
    <row r="5732" spans="6:32" s="8" customFormat="1" x14ac:dyDescent="0.25">
      <c r="F5732" s="9"/>
      <c r="G5732" s="10"/>
      <c r="H5732" s="10"/>
      <c r="M5732" s="9"/>
      <c r="N5732" s="9"/>
      <c r="O5732" s="10"/>
      <c r="P5732" s="10"/>
      <c r="Q5732" s="10"/>
      <c r="R5732" s="10"/>
      <c r="S5732" s="10"/>
      <c r="T5732" s="10"/>
      <c r="U5732" s="9"/>
      <c r="AD5732" s="9"/>
      <c r="AE5732" s="9"/>
      <c r="AF5732" s="10"/>
    </row>
    <row r="5733" spans="6:32" s="8" customFormat="1" x14ac:dyDescent="0.25">
      <c r="F5733" s="9"/>
      <c r="G5733" s="10"/>
      <c r="H5733" s="10"/>
      <c r="M5733" s="9"/>
      <c r="N5733" s="9"/>
      <c r="O5733" s="10"/>
      <c r="P5733" s="10"/>
      <c r="Q5733" s="10"/>
      <c r="R5733" s="10"/>
      <c r="S5733" s="10"/>
      <c r="T5733" s="10"/>
      <c r="U5733" s="9"/>
      <c r="AD5733" s="9"/>
      <c r="AE5733" s="9"/>
      <c r="AF5733" s="10"/>
    </row>
    <row r="5734" spans="6:32" s="8" customFormat="1" x14ac:dyDescent="0.25">
      <c r="F5734" s="9"/>
      <c r="G5734" s="10"/>
      <c r="H5734" s="10"/>
      <c r="M5734" s="9"/>
      <c r="N5734" s="9"/>
      <c r="O5734" s="10"/>
      <c r="P5734" s="10"/>
      <c r="Q5734" s="10"/>
      <c r="R5734" s="10"/>
      <c r="S5734" s="10"/>
      <c r="T5734" s="10"/>
      <c r="U5734" s="9"/>
      <c r="AD5734" s="9"/>
      <c r="AE5734" s="9"/>
      <c r="AF5734" s="10"/>
    </row>
    <row r="5735" spans="6:32" s="8" customFormat="1" x14ac:dyDescent="0.25">
      <c r="F5735" s="9"/>
      <c r="G5735" s="10"/>
      <c r="H5735" s="10"/>
      <c r="M5735" s="9"/>
      <c r="N5735" s="9"/>
      <c r="O5735" s="10"/>
      <c r="P5735" s="10"/>
      <c r="Q5735" s="10"/>
      <c r="R5735" s="10"/>
      <c r="S5735" s="10"/>
      <c r="T5735" s="10"/>
      <c r="U5735" s="9"/>
      <c r="AD5735" s="9"/>
      <c r="AE5735" s="9"/>
      <c r="AF5735" s="10"/>
    </row>
    <row r="5736" spans="6:32" s="8" customFormat="1" x14ac:dyDescent="0.25">
      <c r="F5736" s="9"/>
      <c r="G5736" s="10"/>
      <c r="H5736" s="10"/>
      <c r="M5736" s="9"/>
      <c r="N5736" s="9"/>
      <c r="O5736" s="10"/>
      <c r="P5736" s="10"/>
      <c r="Q5736" s="10"/>
      <c r="R5736" s="10"/>
      <c r="S5736" s="10"/>
      <c r="T5736" s="10"/>
      <c r="U5736" s="9"/>
      <c r="AD5736" s="9"/>
      <c r="AE5736" s="9"/>
      <c r="AF5736" s="10"/>
    </row>
    <row r="5737" spans="6:32" s="8" customFormat="1" x14ac:dyDescent="0.25">
      <c r="F5737" s="9"/>
      <c r="G5737" s="10"/>
      <c r="H5737" s="10"/>
      <c r="M5737" s="9"/>
      <c r="N5737" s="9"/>
      <c r="O5737" s="10"/>
      <c r="P5737" s="10"/>
      <c r="Q5737" s="10"/>
      <c r="R5737" s="10"/>
      <c r="S5737" s="10"/>
      <c r="T5737" s="10"/>
      <c r="U5737" s="9"/>
      <c r="AD5737" s="9"/>
      <c r="AE5737" s="9"/>
      <c r="AF5737" s="10"/>
    </row>
    <row r="5738" spans="6:32" s="8" customFormat="1" x14ac:dyDescent="0.25">
      <c r="F5738" s="9"/>
      <c r="G5738" s="10"/>
      <c r="H5738" s="10"/>
      <c r="M5738" s="9"/>
      <c r="N5738" s="9"/>
      <c r="O5738" s="10"/>
      <c r="P5738" s="10"/>
      <c r="Q5738" s="10"/>
      <c r="R5738" s="10"/>
      <c r="S5738" s="10"/>
      <c r="T5738" s="10"/>
      <c r="U5738" s="9"/>
      <c r="AD5738" s="9"/>
      <c r="AE5738" s="9"/>
      <c r="AF5738" s="10"/>
    </row>
    <row r="5739" spans="6:32" s="8" customFormat="1" x14ac:dyDescent="0.25">
      <c r="F5739" s="9"/>
      <c r="G5739" s="10"/>
      <c r="H5739" s="10"/>
      <c r="M5739" s="9"/>
      <c r="N5739" s="9"/>
      <c r="O5739" s="10"/>
      <c r="P5739" s="10"/>
      <c r="Q5739" s="10"/>
      <c r="R5739" s="10"/>
      <c r="S5739" s="10"/>
      <c r="T5739" s="10"/>
      <c r="U5739" s="9"/>
      <c r="AD5739" s="9"/>
      <c r="AE5739" s="9"/>
      <c r="AF5739" s="10"/>
    </row>
    <row r="5740" spans="6:32" s="8" customFormat="1" x14ac:dyDescent="0.25">
      <c r="F5740" s="9"/>
      <c r="G5740" s="10"/>
      <c r="H5740" s="10"/>
      <c r="M5740" s="9"/>
      <c r="N5740" s="9"/>
      <c r="O5740" s="10"/>
      <c r="P5740" s="10"/>
      <c r="Q5740" s="10"/>
      <c r="R5740" s="10"/>
      <c r="S5740" s="10"/>
      <c r="T5740" s="10"/>
      <c r="U5740" s="9"/>
      <c r="AD5740" s="9"/>
      <c r="AE5740" s="9"/>
      <c r="AF5740" s="10"/>
    </row>
    <row r="5741" spans="6:32" s="8" customFormat="1" x14ac:dyDescent="0.25">
      <c r="F5741" s="9"/>
      <c r="G5741" s="10"/>
      <c r="H5741" s="10"/>
      <c r="M5741" s="9"/>
      <c r="N5741" s="9"/>
      <c r="O5741" s="10"/>
      <c r="P5741" s="10"/>
      <c r="Q5741" s="10"/>
      <c r="R5741" s="10"/>
      <c r="S5741" s="10"/>
      <c r="T5741" s="10"/>
      <c r="U5741" s="9"/>
      <c r="AD5741" s="9"/>
      <c r="AE5741" s="9"/>
      <c r="AF5741" s="10"/>
    </row>
    <row r="5742" spans="6:32" s="8" customFormat="1" x14ac:dyDescent="0.25">
      <c r="F5742" s="9"/>
      <c r="G5742" s="10"/>
      <c r="H5742" s="10"/>
      <c r="M5742" s="9"/>
      <c r="N5742" s="9"/>
      <c r="O5742" s="10"/>
      <c r="P5742" s="10"/>
      <c r="Q5742" s="10"/>
      <c r="R5742" s="10"/>
      <c r="S5742" s="10"/>
      <c r="T5742" s="10"/>
      <c r="U5742" s="9"/>
      <c r="AD5742" s="9"/>
      <c r="AE5742" s="9"/>
      <c r="AF5742" s="10"/>
    </row>
    <row r="5743" spans="6:32" s="8" customFormat="1" x14ac:dyDescent="0.25">
      <c r="F5743" s="9"/>
      <c r="G5743" s="10"/>
      <c r="H5743" s="10"/>
      <c r="M5743" s="9"/>
      <c r="N5743" s="9"/>
      <c r="O5743" s="10"/>
      <c r="P5743" s="10"/>
      <c r="Q5743" s="10"/>
      <c r="R5743" s="10"/>
      <c r="S5743" s="10"/>
      <c r="T5743" s="10"/>
      <c r="U5743" s="9"/>
      <c r="AD5743" s="9"/>
      <c r="AE5743" s="9"/>
      <c r="AF5743" s="10"/>
    </row>
    <row r="5744" spans="6:32" s="8" customFormat="1" x14ac:dyDescent="0.25">
      <c r="F5744" s="9"/>
      <c r="G5744" s="10"/>
      <c r="H5744" s="10"/>
      <c r="M5744" s="9"/>
      <c r="N5744" s="9"/>
      <c r="O5744" s="10"/>
      <c r="P5744" s="10"/>
      <c r="Q5744" s="10"/>
      <c r="R5744" s="10"/>
      <c r="S5744" s="10"/>
      <c r="T5744" s="10"/>
      <c r="U5744" s="9"/>
      <c r="AD5744" s="9"/>
      <c r="AE5744" s="9"/>
      <c r="AF5744" s="10"/>
    </row>
    <row r="5745" spans="6:32" s="8" customFormat="1" x14ac:dyDescent="0.25">
      <c r="F5745" s="9"/>
      <c r="G5745" s="10"/>
      <c r="H5745" s="10"/>
      <c r="M5745" s="9"/>
      <c r="N5745" s="9"/>
      <c r="O5745" s="10"/>
      <c r="P5745" s="10"/>
      <c r="Q5745" s="10"/>
      <c r="R5745" s="10"/>
      <c r="S5745" s="10"/>
      <c r="T5745" s="10"/>
      <c r="U5745" s="9"/>
      <c r="AD5745" s="9"/>
      <c r="AE5745" s="9"/>
      <c r="AF5745" s="10"/>
    </row>
    <row r="5746" spans="6:32" s="8" customFormat="1" x14ac:dyDescent="0.25">
      <c r="F5746" s="9"/>
      <c r="G5746" s="10"/>
      <c r="H5746" s="10"/>
      <c r="M5746" s="9"/>
      <c r="N5746" s="9"/>
      <c r="O5746" s="10"/>
      <c r="P5746" s="10"/>
      <c r="Q5746" s="10"/>
      <c r="R5746" s="10"/>
      <c r="S5746" s="10"/>
      <c r="T5746" s="10"/>
      <c r="U5746" s="9"/>
      <c r="AD5746" s="9"/>
      <c r="AE5746" s="9"/>
      <c r="AF5746" s="10"/>
    </row>
    <row r="5747" spans="6:32" s="8" customFormat="1" x14ac:dyDescent="0.25">
      <c r="F5747" s="9"/>
      <c r="G5747" s="10"/>
      <c r="H5747" s="10"/>
      <c r="M5747" s="9"/>
      <c r="N5747" s="9"/>
      <c r="O5747" s="10"/>
      <c r="P5747" s="10"/>
      <c r="Q5747" s="10"/>
      <c r="R5747" s="10"/>
      <c r="S5747" s="10"/>
      <c r="T5747" s="10"/>
      <c r="U5747" s="9"/>
      <c r="AD5747" s="9"/>
      <c r="AE5747" s="9"/>
      <c r="AF5747" s="10"/>
    </row>
    <row r="5748" spans="6:32" s="8" customFormat="1" x14ac:dyDescent="0.25">
      <c r="F5748" s="9"/>
      <c r="G5748" s="10"/>
      <c r="H5748" s="10"/>
      <c r="M5748" s="9"/>
      <c r="N5748" s="9"/>
      <c r="O5748" s="10"/>
      <c r="P5748" s="10"/>
      <c r="Q5748" s="10"/>
      <c r="R5748" s="10"/>
      <c r="S5748" s="10"/>
      <c r="T5748" s="10"/>
      <c r="U5748" s="9"/>
      <c r="AD5748" s="9"/>
      <c r="AE5748" s="9"/>
      <c r="AF5748" s="10"/>
    </row>
    <row r="5749" spans="6:32" s="8" customFormat="1" x14ac:dyDescent="0.25">
      <c r="F5749" s="9"/>
      <c r="G5749" s="10"/>
      <c r="H5749" s="10"/>
      <c r="M5749" s="9"/>
      <c r="N5749" s="9"/>
      <c r="O5749" s="10"/>
      <c r="P5749" s="10"/>
      <c r="Q5749" s="10"/>
      <c r="R5749" s="10"/>
      <c r="S5749" s="10"/>
      <c r="T5749" s="10"/>
      <c r="U5749" s="9"/>
      <c r="AD5749" s="9"/>
      <c r="AE5749" s="9"/>
      <c r="AF5749" s="10"/>
    </row>
    <row r="5750" spans="6:32" s="8" customFormat="1" x14ac:dyDescent="0.25">
      <c r="F5750" s="9"/>
      <c r="G5750" s="10"/>
      <c r="H5750" s="10"/>
      <c r="M5750" s="9"/>
      <c r="N5750" s="9"/>
      <c r="O5750" s="10"/>
      <c r="P5750" s="10"/>
      <c r="Q5750" s="10"/>
      <c r="R5750" s="10"/>
      <c r="S5750" s="10"/>
      <c r="T5750" s="10"/>
      <c r="U5750" s="9"/>
      <c r="AD5750" s="9"/>
      <c r="AE5750" s="9"/>
      <c r="AF5750" s="10"/>
    </row>
    <row r="5751" spans="6:32" s="8" customFormat="1" x14ac:dyDescent="0.25">
      <c r="F5751" s="9"/>
      <c r="G5751" s="10"/>
      <c r="H5751" s="10"/>
      <c r="M5751" s="9"/>
      <c r="N5751" s="9"/>
      <c r="O5751" s="10"/>
      <c r="P5751" s="10"/>
      <c r="Q5751" s="10"/>
      <c r="R5751" s="10"/>
      <c r="S5751" s="10"/>
      <c r="T5751" s="10"/>
      <c r="U5751" s="9"/>
      <c r="AD5751" s="9"/>
      <c r="AE5751" s="9"/>
      <c r="AF5751" s="10"/>
    </row>
    <row r="5752" spans="6:32" s="8" customFormat="1" x14ac:dyDescent="0.25">
      <c r="F5752" s="9"/>
      <c r="G5752" s="10"/>
      <c r="H5752" s="10"/>
      <c r="M5752" s="9"/>
      <c r="N5752" s="9"/>
      <c r="O5752" s="10"/>
      <c r="P5752" s="10"/>
      <c r="Q5752" s="10"/>
      <c r="R5752" s="10"/>
      <c r="S5752" s="10"/>
      <c r="T5752" s="10"/>
      <c r="U5752" s="9"/>
      <c r="AD5752" s="9"/>
      <c r="AE5752" s="9"/>
      <c r="AF5752" s="10"/>
    </row>
    <row r="5753" spans="6:32" s="8" customFormat="1" x14ac:dyDescent="0.25">
      <c r="F5753" s="9"/>
      <c r="G5753" s="10"/>
      <c r="H5753" s="10"/>
      <c r="M5753" s="9"/>
      <c r="N5753" s="9"/>
      <c r="O5753" s="10"/>
      <c r="P5753" s="10"/>
      <c r="Q5753" s="10"/>
      <c r="R5753" s="10"/>
      <c r="S5753" s="10"/>
      <c r="T5753" s="10"/>
      <c r="U5753" s="9"/>
      <c r="AD5753" s="9"/>
      <c r="AE5753" s="9"/>
      <c r="AF5753" s="10"/>
    </row>
    <row r="5754" spans="6:32" s="8" customFormat="1" x14ac:dyDescent="0.25">
      <c r="F5754" s="9"/>
      <c r="G5754" s="10"/>
      <c r="H5754" s="10"/>
      <c r="M5754" s="9"/>
      <c r="N5754" s="9"/>
      <c r="O5754" s="10"/>
      <c r="P5754" s="10"/>
      <c r="Q5754" s="10"/>
      <c r="R5754" s="10"/>
      <c r="S5754" s="10"/>
      <c r="T5754" s="10"/>
      <c r="U5754" s="9"/>
      <c r="AD5754" s="9"/>
      <c r="AE5754" s="9"/>
      <c r="AF5754" s="10"/>
    </row>
    <row r="5755" spans="6:32" s="8" customFormat="1" x14ac:dyDescent="0.25">
      <c r="F5755" s="9"/>
      <c r="G5755" s="10"/>
      <c r="H5755" s="10"/>
      <c r="M5755" s="9"/>
      <c r="N5755" s="9"/>
      <c r="O5755" s="10"/>
      <c r="P5755" s="10"/>
      <c r="Q5755" s="10"/>
      <c r="R5755" s="10"/>
      <c r="S5755" s="10"/>
      <c r="T5755" s="10"/>
      <c r="U5755" s="9"/>
      <c r="AD5755" s="9"/>
      <c r="AE5755" s="9"/>
      <c r="AF5755" s="10"/>
    </row>
    <row r="5756" spans="6:32" s="8" customFormat="1" x14ac:dyDescent="0.25">
      <c r="F5756" s="9"/>
      <c r="G5756" s="10"/>
      <c r="H5756" s="10"/>
      <c r="M5756" s="9"/>
      <c r="N5756" s="9"/>
      <c r="O5756" s="10"/>
      <c r="P5756" s="10"/>
      <c r="Q5756" s="10"/>
      <c r="R5756" s="10"/>
      <c r="S5756" s="10"/>
      <c r="T5756" s="10"/>
      <c r="U5756" s="9"/>
      <c r="AD5756" s="9"/>
      <c r="AE5756" s="9"/>
      <c r="AF5756" s="10"/>
    </row>
    <row r="5757" spans="6:32" s="8" customFormat="1" x14ac:dyDescent="0.25">
      <c r="F5757" s="9"/>
      <c r="G5757" s="10"/>
      <c r="H5757" s="10"/>
      <c r="M5757" s="9"/>
      <c r="N5757" s="9"/>
      <c r="O5757" s="10"/>
      <c r="P5757" s="10"/>
      <c r="Q5757" s="10"/>
      <c r="R5757" s="10"/>
      <c r="S5757" s="10"/>
      <c r="T5757" s="10"/>
      <c r="U5757" s="9"/>
      <c r="AD5757" s="9"/>
      <c r="AE5757" s="9"/>
      <c r="AF5757" s="10"/>
    </row>
    <row r="5758" spans="6:32" s="8" customFormat="1" x14ac:dyDescent="0.25">
      <c r="F5758" s="9"/>
      <c r="G5758" s="10"/>
      <c r="H5758" s="10"/>
      <c r="M5758" s="9"/>
      <c r="N5758" s="9"/>
      <c r="O5758" s="10"/>
      <c r="P5758" s="10"/>
      <c r="Q5758" s="10"/>
      <c r="R5758" s="10"/>
      <c r="S5758" s="10"/>
      <c r="T5758" s="10"/>
      <c r="U5758" s="9"/>
      <c r="AD5758" s="9"/>
      <c r="AE5758" s="9"/>
      <c r="AF5758" s="10"/>
    </row>
    <row r="5759" spans="6:32" s="8" customFormat="1" x14ac:dyDescent="0.25">
      <c r="F5759" s="9"/>
      <c r="G5759" s="10"/>
      <c r="H5759" s="10"/>
      <c r="M5759" s="9"/>
      <c r="N5759" s="9"/>
      <c r="O5759" s="10"/>
      <c r="P5759" s="10"/>
      <c r="Q5759" s="10"/>
      <c r="R5759" s="10"/>
      <c r="S5759" s="10"/>
      <c r="T5759" s="10"/>
      <c r="U5759" s="9"/>
      <c r="AD5759" s="9"/>
      <c r="AE5759" s="9"/>
      <c r="AF5759" s="10"/>
    </row>
    <row r="5760" spans="6:32" s="8" customFormat="1" x14ac:dyDescent="0.25">
      <c r="F5760" s="9"/>
      <c r="G5760" s="10"/>
      <c r="H5760" s="10"/>
      <c r="M5760" s="9"/>
      <c r="N5760" s="9"/>
      <c r="O5760" s="10"/>
      <c r="P5760" s="10"/>
      <c r="Q5760" s="10"/>
      <c r="R5760" s="10"/>
      <c r="S5760" s="10"/>
      <c r="T5760" s="10"/>
      <c r="U5760" s="9"/>
      <c r="AD5760" s="9"/>
      <c r="AE5760" s="9"/>
      <c r="AF5760" s="10"/>
    </row>
    <row r="5761" spans="6:32" s="8" customFormat="1" x14ac:dyDescent="0.25">
      <c r="F5761" s="9"/>
      <c r="G5761" s="10"/>
      <c r="H5761" s="10"/>
      <c r="M5761" s="9"/>
      <c r="N5761" s="9"/>
      <c r="O5761" s="10"/>
      <c r="P5761" s="10"/>
      <c r="Q5761" s="10"/>
      <c r="R5761" s="10"/>
      <c r="S5761" s="10"/>
      <c r="T5761" s="10"/>
      <c r="U5761" s="9"/>
      <c r="AD5761" s="9"/>
      <c r="AE5761" s="9"/>
      <c r="AF5761" s="10"/>
    </row>
    <row r="5762" spans="6:32" s="8" customFormat="1" x14ac:dyDescent="0.25">
      <c r="F5762" s="9"/>
      <c r="G5762" s="10"/>
      <c r="H5762" s="10"/>
      <c r="M5762" s="9"/>
      <c r="N5762" s="9"/>
      <c r="O5762" s="10"/>
      <c r="P5762" s="10"/>
      <c r="Q5762" s="10"/>
      <c r="R5762" s="10"/>
      <c r="S5762" s="10"/>
      <c r="T5762" s="10"/>
      <c r="U5762" s="9"/>
      <c r="AD5762" s="9"/>
      <c r="AE5762" s="9"/>
      <c r="AF5762" s="10"/>
    </row>
    <row r="5763" spans="6:32" s="8" customFormat="1" x14ac:dyDescent="0.25">
      <c r="F5763" s="9"/>
      <c r="G5763" s="10"/>
      <c r="H5763" s="10"/>
      <c r="M5763" s="9"/>
      <c r="N5763" s="9"/>
      <c r="O5763" s="10"/>
      <c r="P5763" s="10"/>
      <c r="Q5763" s="10"/>
      <c r="R5763" s="10"/>
      <c r="S5763" s="10"/>
      <c r="T5763" s="10"/>
      <c r="U5763" s="9"/>
      <c r="AD5763" s="9"/>
      <c r="AE5763" s="9"/>
      <c r="AF5763" s="10"/>
    </row>
    <row r="5764" spans="6:32" s="8" customFormat="1" x14ac:dyDescent="0.25">
      <c r="F5764" s="9"/>
      <c r="G5764" s="10"/>
      <c r="H5764" s="10"/>
      <c r="M5764" s="9"/>
      <c r="N5764" s="9"/>
      <c r="O5764" s="10"/>
      <c r="P5764" s="10"/>
      <c r="Q5764" s="10"/>
      <c r="R5764" s="10"/>
      <c r="S5764" s="10"/>
      <c r="T5764" s="10"/>
      <c r="U5764" s="9"/>
      <c r="AD5764" s="9"/>
      <c r="AE5764" s="9"/>
      <c r="AF5764" s="10"/>
    </row>
    <row r="5765" spans="6:32" s="8" customFormat="1" x14ac:dyDescent="0.25">
      <c r="F5765" s="9"/>
      <c r="G5765" s="10"/>
      <c r="H5765" s="10"/>
      <c r="M5765" s="9"/>
      <c r="N5765" s="9"/>
      <c r="O5765" s="10"/>
      <c r="P5765" s="10"/>
      <c r="Q5765" s="10"/>
      <c r="R5765" s="10"/>
      <c r="S5765" s="10"/>
      <c r="T5765" s="10"/>
      <c r="U5765" s="9"/>
      <c r="AD5765" s="9"/>
      <c r="AE5765" s="9"/>
      <c r="AF5765" s="10"/>
    </row>
    <row r="5766" spans="6:32" s="8" customFormat="1" x14ac:dyDescent="0.25">
      <c r="F5766" s="9"/>
      <c r="G5766" s="10"/>
      <c r="H5766" s="10"/>
      <c r="M5766" s="9"/>
      <c r="N5766" s="9"/>
      <c r="O5766" s="10"/>
      <c r="P5766" s="10"/>
      <c r="Q5766" s="10"/>
      <c r="R5766" s="10"/>
      <c r="S5766" s="10"/>
      <c r="T5766" s="10"/>
      <c r="U5766" s="9"/>
      <c r="AD5766" s="9"/>
      <c r="AE5766" s="9"/>
      <c r="AF5766" s="10"/>
    </row>
    <row r="5767" spans="6:32" s="8" customFormat="1" x14ac:dyDescent="0.25">
      <c r="F5767" s="9"/>
      <c r="G5767" s="10"/>
      <c r="H5767" s="10"/>
      <c r="M5767" s="9"/>
      <c r="N5767" s="9"/>
      <c r="O5767" s="10"/>
      <c r="P5767" s="10"/>
      <c r="Q5767" s="10"/>
      <c r="R5767" s="10"/>
      <c r="S5767" s="10"/>
      <c r="T5767" s="10"/>
      <c r="U5767" s="9"/>
      <c r="AD5767" s="9"/>
      <c r="AE5767" s="9"/>
      <c r="AF5767" s="10"/>
    </row>
    <row r="5768" spans="6:32" s="8" customFormat="1" x14ac:dyDescent="0.25">
      <c r="F5768" s="9"/>
      <c r="G5768" s="10"/>
      <c r="H5768" s="10"/>
      <c r="M5768" s="9"/>
      <c r="N5768" s="9"/>
      <c r="O5768" s="10"/>
      <c r="P5768" s="10"/>
      <c r="Q5768" s="10"/>
      <c r="R5768" s="10"/>
      <c r="S5768" s="10"/>
      <c r="T5768" s="10"/>
      <c r="U5768" s="9"/>
      <c r="AD5768" s="9"/>
      <c r="AE5768" s="9"/>
      <c r="AF5768" s="10"/>
    </row>
    <row r="5769" spans="6:32" s="8" customFormat="1" x14ac:dyDescent="0.25">
      <c r="F5769" s="9"/>
      <c r="G5769" s="10"/>
      <c r="H5769" s="10"/>
      <c r="M5769" s="9"/>
      <c r="N5769" s="9"/>
      <c r="O5769" s="10"/>
      <c r="P5769" s="10"/>
      <c r="Q5769" s="10"/>
      <c r="R5769" s="10"/>
      <c r="S5769" s="10"/>
      <c r="T5769" s="10"/>
      <c r="U5769" s="9"/>
      <c r="AD5769" s="9"/>
      <c r="AE5769" s="9"/>
      <c r="AF5769" s="10"/>
    </row>
    <row r="5770" spans="6:32" s="8" customFormat="1" x14ac:dyDescent="0.25">
      <c r="F5770" s="9"/>
      <c r="G5770" s="10"/>
      <c r="H5770" s="10"/>
      <c r="M5770" s="9"/>
      <c r="N5770" s="9"/>
      <c r="O5770" s="10"/>
      <c r="P5770" s="10"/>
      <c r="Q5770" s="10"/>
      <c r="R5770" s="10"/>
      <c r="S5770" s="10"/>
      <c r="T5770" s="10"/>
      <c r="U5770" s="9"/>
      <c r="AD5770" s="9"/>
      <c r="AE5770" s="9"/>
      <c r="AF5770" s="10"/>
    </row>
    <row r="5771" spans="6:32" s="8" customFormat="1" x14ac:dyDescent="0.25">
      <c r="F5771" s="9"/>
      <c r="G5771" s="10"/>
      <c r="H5771" s="10"/>
      <c r="M5771" s="9"/>
      <c r="N5771" s="9"/>
      <c r="O5771" s="10"/>
      <c r="P5771" s="10"/>
      <c r="Q5771" s="10"/>
      <c r="R5771" s="10"/>
      <c r="S5771" s="10"/>
      <c r="T5771" s="10"/>
      <c r="U5771" s="9"/>
      <c r="AD5771" s="9"/>
      <c r="AE5771" s="9"/>
      <c r="AF5771" s="10"/>
    </row>
    <row r="5772" spans="6:32" s="8" customFormat="1" x14ac:dyDescent="0.25">
      <c r="F5772" s="9"/>
      <c r="G5772" s="10"/>
      <c r="H5772" s="10"/>
      <c r="M5772" s="9"/>
      <c r="N5772" s="9"/>
      <c r="O5772" s="10"/>
      <c r="P5772" s="10"/>
      <c r="Q5772" s="10"/>
      <c r="R5772" s="10"/>
      <c r="S5772" s="10"/>
      <c r="T5772" s="10"/>
      <c r="U5772" s="9"/>
      <c r="AD5772" s="9"/>
      <c r="AE5772" s="9"/>
      <c r="AF5772" s="10"/>
    </row>
    <row r="5773" spans="6:32" s="8" customFormat="1" x14ac:dyDescent="0.25">
      <c r="F5773" s="9"/>
      <c r="G5773" s="10"/>
      <c r="H5773" s="10"/>
      <c r="M5773" s="9"/>
      <c r="N5773" s="9"/>
      <c r="O5773" s="10"/>
      <c r="P5773" s="10"/>
      <c r="Q5773" s="10"/>
      <c r="R5773" s="10"/>
      <c r="S5773" s="10"/>
      <c r="T5773" s="10"/>
      <c r="U5773" s="9"/>
      <c r="AD5773" s="9"/>
      <c r="AE5773" s="9"/>
      <c r="AF5773" s="10"/>
    </row>
    <row r="5774" spans="6:32" s="8" customFormat="1" x14ac:dyDescent="0.25">
      <c r="F5774" s="9"/>
      <c r="G5774" s="10"/>
      <c r="H5774" s="10"/>
      <c r="M5774" s="9"/>
      <c r="N5774" s="9"/>
      <c r="O5774" s="10"/>
      <c r="P5774" s="10"/>
      <c r="Q5774" s="10"/>
      <c r="R5774" s="10"/>
      <c r="S5774" s="10"/>
      <c r="T5774" s="10"/>
      <c r="U5774" s="9"/>
      <c r="AD5774" s="9"/>
      <c r="AE5774" s="9"/>
      <c r="AF5774" s="10"/>
    </row>
    <row r="5775" spans="6:32" s="8" customFormat="1" x14ac:dyDescent="0.25">
      <c r="F5775" s="9"/>
      <c r="G5775" s="10"/>
      <c r="H5775" s="10"/>
      <c r="M5775" s="9"/>
      <c r="N5775" s="9"/>
      <c r="O5775" s="10"/>
      <c r="P5775" s="10"/>
      <c r="Q5775" s="10"/>
      <c r="R5775" s="10"/>
      <c r="S5775" s="10"/>
      <c r="T5775" s="10"/>
      <c r="U5775" s="9"/>
      <c r="AD5775" s="9"/>
      <c r="AE5775" s="9"/>
      <c r="AF5775" s="10"/>
    </row>
    <row r="5776" spans="6:32" s="8" customFormat="1" x14ac:dyDescent="0.25">
      <c r="F5776" s="9"/>
      <c r="G5776" s="10"/>
      <c r="H5776" s="10"/>
      <c r="M5776" s="9"/>
      <c r="N5776" s="9"/>
      <c r="O5776" s="10"/>
      <c r="P5776" s="10"/>
      <c r="Q5776" s="10"/>
      <c r="R5776" s="10"/>
      <c r="S5776" s="10"/>
      <c r="T5776" s="10"/>
      <c r="U5776" s="9"/>
      <c r="AD5776" s="9"/>
      <c r="AE5776" s="9"/>
      <c r="AF5776" s="10"/>
    </row>
    <row r="5777" spans="6:32" s="8" customFormat="1" x14ac:dyDescent="0.25">
      <c r="F5777" s="9"/>
      <c r="G5777" s="10"/>
      <c r="H5777" s="10"/>
      <c r="M5777" s="9"/>
      <c r="N5777" s="9"/>
      <c r="O5777" s="10"/>
      <c r="P5777" s="10"/>
      <c r="Q5777" s="10"/>
      <c r="R5777" s="10"/>
      <c r="S5777" s="10"/>
      <c r="T5777" s="10"/>
      <c r="U5777" s="9"/>
      <c r="AD5777" s="9"/>
      <c r="AE5777" s="9"/>
      <c r="AF5777" s="10"/>
    </row>
    <row r="5778" spans="6:32" s="8" customFormat="1" x14ac:dyDescent="0.25">
      <c r="F5778" s="9"/>
      <c r="G5778" s="10"/>
      <c r="H5778" s="10"/>
      <c r="M5778" s="9"/>
      <c r="N5778" s="9"/>
      <c r="O5778" s="10"/>
      <c r="P5778" s="10"/>
      <c r="Q5778" s="10"/>
      <c r="R5778" s="10"/>
      <c r="S5778" s="10"/>
      <c r="T5778" s="10"/>
      <c r="U5778" s="9"/>
      <c r="AD5778" s="9"/>
      <c r="AE5778" s="9"/>
      <c r="AF5778" s="10"/>
    </row>
    <row r="5779" spans="6:32" s="8" customFormat="1" x14ac:dyDescent="0.25">
      <c r="F5779" s="9"/>
      <c r="G5779" s="10"/>
      <c r="H5779" s="10"/>
      <c r="M5779" s="9"/>
      <c r="N5779" s="9"/>
      <c r="O5779" s="10"/>
      <c r="P5779" s="10"/>
      <c r="Q5779" s="10"/>
      <c r="R5779" s="10"/>
      <c r="S5779" s="10"/>
      <c r="T5779" s="10"/>
      <c r="U5779" s="9"/>
      <c r="AD5779" s="9"/>
      <c r="AE5779" s="9"/>
      <c r="AF5779" s="10"/>
    </row>
    <row r="5780" spans="6:32" s="8" customFormat="1" x14ac:dyDescent="0.25">
      <c r="F5780" s="9"/>
      <c r="G5780" s="10"/>
      <c r="H5780" s="10"/>
      <c r="M5780" s="9"/>
      <c r="N5780" s="9"/>
      <c r="O5780" s="10"/>
      <c r="P5780" s="10"/>
      <c r="Q5780" s="10"/>
      <c r="R5780" s="10"/>
      <c r="S5780" s="10"/>
      <c r="T5780" s="10"/>
      <c r="U5780" s="9"/>
      <c r="AD5780" s="9"/>
      <c r="AE5780" s="9"/>
      <c r="AF5780" s="10"/>
    </row>
    <row r="5781" spans="6:32" s="8" customFormat="1" x14ac:dyDescent="0.25">
      <c r="F5781" s="9"/>
      <c r="G5781" s="10"/>
      <c r="H5781" s="10"/>
      <c r="M5781" s="9"/>
      <c r="N5781" s="9"/>
      <c r="O5781" s="10"/>
      <c r="P5781" s="10"/>
      <c r="Q5781" s="10"/>
      <c r="R5781" s="10"/>
      <c r="S5781" s="10"/>
      <c r="T5781" s="10"/>
      <c r="U5781" s="9"/>
      <c r="AD5781" s="9"/>
      <c r="AE5781" s="9"/>
      <c r="AF5781" s="10"/>
    </row>
    <row r="5782" spans="6:32" s="8" customFormat="1" x14ac:dyDescent="0.25">
      <c r="F5782" s="9"/>
      <c r="G5782" s="10"/>
      <c r="H5782" s="10"/>
      <c r="M5782" s="9"/>
      <c r="N5782" s="9"/>
      <c r="O5782" s="10"/>
      <c r="P5782" s="10"/>
      <c r="Q5782" s="10"/>
      <c r="R5782" s="10"/>
      <c r="S5782" s="10"/>
      <c r="T5782" s="10"/>
      <c r="U5782" s="9"/>
      <c r="AD5782" s="9"/>
      <c r="AE5782" s="9"/>
      <c r="AF5782" s="10"/>
    </row>
    <row r="5783" spans="6:32" s="8" customFormat="1" x14ac:dyDescent="0.25">
      <c r="F5783" s="9"/>
      <c r="G5783" s="10"/>
      <c r="H5783" s="10"/>
      <c r="M5783" s="9"/>
      <c r="N5783" s="9"/>
      <c r="O5783" s="10"/>
      <c r="P5783" s="10"/>
      <c r="Q5783" s="10"/>
      <c r="R5783" s="10"/>
      <c r="S5783" s="10"/>
      <c r="T5783" s="10"/>
      <c r="U5783" s="9"/>
      <c r="AD5783" s="9"/>
      <c r="AE5783" s="9"/>
      <c r="AF5783" s="10"/>
    </row>
    <row r="5784" spans="6:32" s="8" customFormat="1" x14ac:dyDescent="0.25">
      <c r="F5784" s="9"/>
      <c r="G5784" s="10"/>
      <c r="H5784" s="10"/>
      <c r="M5784" s="9"/>
      <c r="N5784" s="9"/>
      <c r="O5784" s="10"/>
      <c r="P5784" s="10"/>
      <c r="Q5784" s="10"/>
      <c r="R5784" s="10"/>
      <c r="S5784" s="10"/>
      <c r="T5784" s="10"/>
      <c r="U5784" s="9"/>
      <c r="AD5784" s="9"/>
      <c r="AE5784" s="9"/>
      <c r="AF5784" s="10"/>
    </row>
    <row r="5785" spans="6:32" s="8" customFormat="1" x14ac:dyDescent="0.25">
      <c r="F5785" s="9"/>
      <c r="G5785" s="10"/>
      <c r="H5785" s="10"/>
      <c r="M5785" s="9"/>
      <c r="N5785" s="9"/>
      <c r="O5785" s="10"/>
      <c r="P5785" s="10"/>
      <c r="Q5785" s="10"/>
      <c r="R5785" s="10"/>
      <c r="S5785" s="10"/>
      <c r="T5785" s="10"/>
      <c r="U5785" s="9"/>
      <c r="AD5785" s="9"/>
      <c r="AE5785" s="9"/>
      <c r="AF5785" s="10"/>
    </row>
    <row r="5786" spans="6:32" s="8" customFormat="1" x14ac:dyDescent="0.25">
      <c r="F5786" s="9"/>
      <c r="G5786" s="10"/>
      <c r="H5786" s="10"/>
      <c r="M5786" s="9"/>
      <c r="N5786" s="9"/>
      <c r="O5786" s="10"/>
      <c r="P5786" s="10"/>
      <c r="Q5786" s="10"/>
      <c r="R5786" s="10"/>
      <c r="S5786" s="10"/>
      <c r="T5786" s="10"/>
      <c r="U5786" s="9"/>
      <c r="AD5786" s="9"/>
      <c r="AE5786" s="9"/>
      <c r="AF5786" s="10"/>
    </row>
    <row r="5787" spans="6:32" s="8" customFormat="1" x14ac:dyDescent="0.25">
      <c r="F5787" s="9"/>
      <c r="G5787" s="10"/>
      <c r="H5787" s="10"/>
      <c r="M5787" s="9"/>
      <c r="N5787" s="9"/>
      <c r="O5787" s="10"/>
      <c r="P5787" s="10"/>
      <c r="Q5787" s="10"/>
      <c r="R5787" s="10"/>
      <c r="S5787" s="10"/>
      <c r="T5787" s="10"/>
      <c r="U5787" s="9"/>
      <c r="AD5787" s="9"/>
      <c r="AE5787" s="9"/>
      <c r="AF5787" s="10"/>
    </row>
    <row r="5788" spans="6:32" s="8" customFormat="1" x14ac:dyDescent="0.25">
      <c r="F5788" s="9"/>
      <c r="G5788" s="10"/>
      <c r="H5788" s="10"/>
      <c r="M5788" s="9"/>
      <c r="N5788" s="9"/>
      <c r="O5788" s="10"/>
      <c r="P5788" s="10"/>
      <c r="Q5788" s="10"/>
      <c r="R5788" s="10"/>
      <c r="S5788" s="10"/>
      <c r="T5788" s="10"/>
      <c r="U5788" s="9"/>
      <c r="AD5788" s="9"/>
      <c r="AE5788" s="9"/>
      <c r="AF5788" s="10"/>
    </row>
    <row r="5789" spans="6:32" s="8" customFormat="1" x14ac:dyDescent="0.25">
      <c r="F5789" s="9"/>
      <c r="G5789" s="10"/>
      <c r="H5789" s="10"/>
      <c r="M5789" s="9"/>
      <c r="N5789" s="9"/>
      <c r="O5789" s="10"/>
      <c r="P5789" s="10"/>
      <c r="Q5789" s="10"/>
      <c r="R5789" s="10"/>
      <c r="S5789" s="10"/>
      <c r="T5789" s="10"/>
      <c r="U5789" s="9"/>
      <c r="AD5789" s="9"/>
      <c r="AE5789" s="9"/>
      <c r="AF5789" s="10"/>
    </row>
    <row r="5790" spans="6:32" s="8" customFormat="1" x14ac:dyDescent="0.25">
      <c r="F5790" s="9"/>
      <c r="G5790" s="10"/>
      <c r="H5790" s="10"/>
      <c r="M5790" s="9"/>
      <c r="N5790" s="9"/>
      <c r="O5790" s="10"/>
      <c r="P5790" s="10"/>
      <c r="Q5790" s="10"/>
      <c r="R5790" s="10"/>
      <c r="S5790" s="10"/>
      <c r="T5790" s="10"/>
      <c r="U5790" s="9"/>
      <c r="AD5790" s="9"/>
      <c r="AE5790" s="9"/>
      <c r="AF5790" s="10"/>
    </row>
    <row r="5791" spans="6:32" s="8" customFormat="1" x14ac:dyDescent="0.25">
      <c r="F5791" s="9"/>
      <c r="G5791" s="10"/>
      <c r="H5791" s="10"/>
      <c r="M5791" s="9"/>
      <c r="N5791" s="9"/>
      <c r="O5791" s="10"/>
      <c r="P5791" s="10"/>
      <c r="Q5791" s="10"/>
      <c r="R5791" s="10"/>
      <c r="S5791" s="10"/>
      <c r="T5791" s="10"/>
      <c r="U5791" s="9"/>
      <c r="AD5791" s="9"/>
      <c r="AE5791" s="9"/>
      <c r="AF5791" s="10"/>
    </row>
    <row r="5792" spans="6:32" s="8" customFormat="1" x14ac:dyDescent="0.25">
      <c r="F5792" s="9"/>
      <c r="G5792" s="10"/>
      <c r="H5792" s="10"/>
      <c r="M5792" s="9"/>
      <c r="N5792" s="9"/>
      <c r="O5792" s="10"/>
      <c r="P5792" s="10"/>
      <c r="Q5792" s="10"/>
      <c r="R5792" s="10"/>
      <c r="S5792" s="10"/>
      <c r="T5792" s="10"/>
      <c r="U5792" s="9"/>
      <c r="AD5792" s="9"/>
      <c r="AE5792" s="9"/>
      <c r="AF5792" s="10"/>
    </row>
    <row r="5793" spans="6:32" s="8" customFormat="1" x14ac:dyDescent="0.25">
      <c r="F5793" s="9"/>
      <c r="G5793" s="10"/>
      <c r="H5793" s="10"/>
      <c r="M5793" s="9"/>
      <c r="N5793" s="9"/>
      <c r="O5793" s="10"/>
      <c r="P5793" s="10"/>
      <c r="Q5793" s="10"/>
      <c r="R5793" s="10"/>
      <c r="S5793" s="10"/>
      <c r="T5793" s="10"/>
      <c r="U5793" s="9"/>
      <c r="AD5793" s="9"/>
      <c r="AE5793" s="9"/>
      <c r="AF5793" s="10"/>
    </row>
    <row r="5794" spans="6:32" s="8" customFormat="1" x14ac:dyDescent="0.25">
      <c r="F5794" s="9"/>
      <c r="G5794" s="10"/>
      <c r="H5794" s="10"/>
      <c r="M5794" s="9"/>
      <c r="N5794" s="9"/>
      <c r="O5794" s="10"/>
      <c r="P5794" s="10"/>
      <c r="Q5794" s="10"/>
      <c r="R5794" s="10"/>
      <c r="S5794" s="10"/>
      <c r="T5794" s="10"/>
      <c r="U5794" s="9"/>
      <c r="AD5794" s="9"/>
      <c r="AE5794" s="9"/>
      <c r="AF5794" s="10"/>
    </row>
    <row r="5795" spans="6:32" s="8" customFormat="1" x14ac:dyDescent="0.25">
      <c r="F5795" s="9"/>
      <c r="G5795" s="10"/>
      <c r="H5795" s="10"/>
      <c r="M5795" s="9"/>
      <c r="N5795" s="9"/>
      <c r="O5795" s="10"/>
      <c r="P5795" s="10"/>
      <c r="Q5795" s="10"/>
      <c r="R5795" s="10"/>
      <c r="S5795" s="10"/>
      <c r="T5795" s="10"/>
      <c r="U5795" s="9"/>
      <c r="AD5795" s="9"/>
      <c r="AE5795" s="9"/>
      <c r="AF5795" s="10"/>
    </row>
    <row r="5796" spans="6:32" s="8" customFormat="1" x14ac:dyDescent="0.25">
      <c r="F5796" s="9"/>
      <c r="G5796" s="10"/>
      <c r="H5796" s="10"/>
      <c r="M5796" s="9"/>
      <c r="N5796" s="9"/>
      <c r="O5796" s="10"/>
      <c r="P5796" s="10"/>
      <c r="Q5796" s="10"/>
      <c r="R5796" s="10"/>
      <c r="S5796" s="10"/>
      <c r="T5796" s="10"/>
      <c r="U5796" s="9"/>
      <c r="AD5796" s="9"/>
      <c r="AE5796" s="9"/>
      <c r="AF5796" s="10"/>
    </row>
    <row r="5797" spans="6:32" s="8" customFormat="1" x14ac:dyDescent="0.25">
      <c r="F5797" s="9"/>
      <c r="G5797" s="10"/>
      <c r="H5797" s="10"/>
      <c r="M5797" s="9"/>
      <c r="N5797" s="9"/>
      <c r="O5797" s="10"/>
      <c r="P5797" s="10"/>
      <c r="Q5797" s="10"/>
      <c r="R5797" s="10"/>
      <c r="S5797" s="10"/>
      <c r="T5797" s="10"/>
      <c r="U5797" s="9"/>
      <c r="AD5797" s="9"/>
      <c r="AE5797" s="9"/>
      <c r="AF5797" s="10"/>
    </row>
    <row r="5798" spans="6:32" s="8" customFormat="1" x14ac:dyDescent="0.25">
      <c r="F5798" s="9"/>
      <c r="G5798" s="10"/>
      <c r="H5798" s="10"/>
      <c r="M5798" s="9"/>
      <c r="N5798" s="9"/>
      <c r="O5798" s="10"/>
      <c r="P5798" s="10"/>
      <c r="Q5798" s="10"/>
      <c r="R5798" s="10"/>
      <c r="S5798" s="10"/>
      <c r="T5798" s="10"/>
      <c r="U5798" s="9"/>
      <c r="AD5798" s="9"/>
      <c r="AE5798" s="9"/>
      <c r="AF5798" s="10"/>
    </row>
    <row r="5799" spans="6:32" s="8" customFormat="1" x14ac:dyDescent="0.25">
      <c r="F5799" s="9"/>
      <c r="G5799" s="10"/>
      <c r="H5799" s="10"/>
      <c r="M5799" s="9"/>
      <c r="N5799" s="9"/>
      <c r="O5799" s="10"/>
      <c r="P5799" s="10"/>
      <c r="Q5799" s="10"/>
      <c r="R5799" s="10"/>
      <c r="S5799" s="10"/>
      <c r="T5799" s="10"/>
      <c r="U5799" s="9"/>
      <c r="AD5799" s="9"/>
      <c r="AE5799" s="9"/>
      <c r="AF5799" s="10"/>
    </row>
    <row r="5800" spans="6:32" s="8" customFormat="1" x14ac:dyDescent="0.25">
      <c r="F5800" s="9"/>
      <c r="G5800" s="10"/>
      <c r="H5800" s="10"/>
      <c r="M5800" s="9"/>
      <c r="N5800" s="9"/>
      <c r="O5800" s="10"/>
      <c r="P5800" s="10"/>
      <c r="Q5800" s="10"/>
      <c r="R5800" s="10"/>
      <c r="S5800" s="10"/>
      <c r="T5800" s="10"/>
      <c r="U5800" s="9"/>
      <c r="AD5800" s="9"/>
      <c r="AE5800" s="9"/>
      <c r="AF5800" s="10"/>
    </row>
    <row r="5801" spans="6:32" s="8" customFormat="1" x14ac:dyDescent="0.25">
      <c r="F5801" s="9"/>
      <c r="G5801" s="10"/>
      <c r="H5801" s="10"/>
      <c r="M5801" s="9"/>
      <c r="N5801" s="9"/>
      <c r="O5801" s="10"/>
      <c r="P5801" s="10"/>
      <c r="Q5801" s="10"/>
      <c r="R5801" s="10"/>
      <c r="S5801" s="10"/>
      <c r="T5801" s="10"/>
      <c r="U5801" s="9"/>
      <c r="AD5801" s="9"/>
      <c r="AE5801" s="9"/>
      <c r="AF5801" s="10"/>
    </row>
    <row r="5802" spans="6:32" s="8" customFormat="1" x14ac:dyDescent="0.25">
      <c r="F5802" s="9"/>
      <c r="G5802" s="10"/>
      <c r="H5802" s="10"/>
      <c r="M5802" s="9"/>
      <c r="N5802" s="9"/>
      <c r="O5802" s="10"/>
      <c r="P5802" s="10"/>
      <c r="Q5802" s="10"/>
      <c r="R5802" s="10"/>
      <c r="S5802" s="10"/>
      <c r="T5802" s="10"/>
      <c r="U5802" s="9"/>
      <c r="AD5802" s="9"/>
      <c r="AE5802" s="9"/>
      <c r="AF5802" s="10"/>
    </row>
    <row r="5803" spans="6:32" s="8" customFormat="1" x14ac:dyDescent="0.25">
      <c r="F5803" s="9"/>
      <c r="G5803" s="10"/>
      <c r="H5803" s="10"/>
      <c r="M5803" s="9"/>
      <c r="N5803" s="9"/>
      <c r="O5803" s="10"/>
      <c r="P5803" s="10"/>
      <c r="Q5803" s="10"/>
      <c r="R5803" s="10"/>
      <c r="S5803" s="10"/>
      <c r="T5803" s="10"/>
      <c r="U5803" s="9"/>
      <c r="AD5803" s="9"/>
      <c r="AE5803" s="9"/>
      <c r="AF5803" s="10"/>
    </row>
    <row r="5804" spans="6:32" s="8" customFormat="1" x14ac:dyDescent="0.25">
      <c r="F5804" s="9"/>
      <c r="G5804" s="10"/>
      <c r="H5804" s="10"/>
      <c r="M5804" s="9"/>
      <c r="N5804" s="9"/>
      <c r="O5804" s="10"/>
      <c r="P5804" s="10"/>
      <c r="Q5804" s="10"/>
      <c r="R5804" s="10"/>
      <c r="S5804" s="10"/>
      <c r="T5804" s="10"/>
      <c r="U5804" s="9"/>
      <c r="AD5804" s="9"/>
      <c r="AE5804" s="9"/>
      <c r="AF5804" s="10"/>
    </row>
    <row r="5805" spans="6:32" s="8" customFormat="1" x14ac:dyDescent="0.25">
      <c r="F5805" s="9"/>
      <c r="G5805" s="10"/>
      <c r="H5805" s="10"/>
      <c r="M5805" s="9"/>
      <c r="N5805" s="9"/>
      <c r="O5805" s="10"/>
      <c r="P5805" s="10"/>
      <c r="Q5805" s="10"/>
      <c r="R5805" s="10"/>
      <c r="S5805" s="10"/>
      <c r="T5805" s="10"/>
      <c r="U5805" s="9"/>
      <c r="AD5805" s="9"/>
      <c r="AE5805" s="9"/>
      <c r="AF5805" s="10"/>
    </row>
    <row r="5806" spans="6:32" s="8" customFormat="1" x14ac:dyDescent="0.25">
      <c r="F5806" s="9"/>
      <c r="G5806" s="10"/>
      <c r="H5806" s="10"/>
      <c r="M5806" s="9"/>
      <c r="N5806" s="9"/>
      <c r="O5806" s="10"/>
      <c r="P5806" s="10"/>
      <c r="Q5806" s="10"/>
      <c r="R5806" s="10"/>
      <c r="S5806" s="10"/>
      <c r="T5806" s="10"/>
      <c r="U5806" s="9"/>
      <c r="AD5806" s="9"/>
      <c r="AE5806" s="9"/>
      <c r="AF5806" s="10"/>
    </row>
    <row r="5807" spans="6:32" s="8" customFormat="1" x14ac:dyDescent="0.25">
      <c r="F5807" s="9"/>
      <c r="G5807" s="10"/>
      <c r="H5807" s="10"/>
      <c r="M5807" s="9"/>
      <c r="N5807" s="9"/>
      <c r="O5807" s="10"/>
      <c r="P5807" s="10"/>
      <c r="Q5807" s="10"/>
      <c r="R5807" s="10"/>
      <c r="S5807" s="10"/>
      <c r="T5807" s="10"/>
      <c r="U5807" s="9"/>
      <c r="AD5807" s="9"/>
      <c r="AE5807" s="9"/>
      <c r="AF5807" s="10"/>
    </row>
    <row r="5808" spans="6:32" s="8" customFormat="1" x14ac:dyDescent="0.25">
      <c r="F5808" s="9"/>
      <c r="G5808" s="10"/>
      <c r="H5808" s="10"/>
      <c r="M5808" s="9"/>
      <c r="N5808" s="9"/>
      <c r="O5808" s="10"/>
      <c r="P5808" s="10"/>
      <c r="Q5808" s="10"/>
      <c r="R5808" s="10"/>
      <c r="S5808" s="10"/>
      <c r="T5808" s="10"/>
      <c r="U5808" s="9"/>
      <c r="AD5808" s="9"/>
      <c r="AE5808" s="9"/>
      <c r="AF5808" s="10"/>
    </row>
    <row r="5809" spans="6:32" s="8" customFormat="1" x14ac:dyDescent="0.25">
      <c r="F5809" s="9"/>
      <c r="G5809" s="10"/>
      <c r="H5809" s="10"/>
      <c r="M5809" s="9"/>
      <c r="N5809" s="9"/>
      <c r="O5809" s="10"/>
      <c r="P5809" s="10"/>
      <c r="Q5809" s="10"/>
      <c r="R5809" s="10"/>
      <c r="S5809" s="10"/>
      <c r="T5809" s="10"/>
      <c r="U5809" s="9"/>
      <c r="AD5809" s="9"/>
      <c r="AE5809" s="9"/>
      <c r="AF5809" s="10"/>
    </row>
    <row r="5810" spans="6:32" s="8" customFormat="1" x14ac:dyDescent="0.25">
      <c r="F5810" s="9"/>
      <c r="G5810" s="10"/>
      <c r="H5810" s="10"/>
      <c r="M5810" s="9"/>
      <c r="N5810" s="9"/>
      <c r="O5810" s="10"/>
      <c r="P5810" s="10"/>
      <c r="Q5810" s="10"/>
      <c r="R5810" s="10"/>
      <c r="S5810" s="10"/>
      <c r="T5810" s="10"/>
      <c r="U5810" s="9"/>
      <c r="AD5810" s="9"/>
      <c r="AE5810" s="9"/>
      <c r="AF5810" s="10"/>
    </row>
    <row r="5811" spans="6:32" s="8" customFormat="1" x14ac:dyDescent="0.25">
      <c r="F5811" s="9"/>
      <c r="G5811" s="10"/>
      <c r="H5811" s="10"/>
      <c r="M5811" s="9"/>
      <c r="N5811" s="9"/>
      <c r="O5811" s="10"/>
      <c r="P5811" s="10"/>
      <c r="Q5811" s="10"/>
      <c r="R5811" s="10"/>
      <c r="S5811" s="10"/>
      <c r="T5811" s="10"/>
      <c r="U5811" s="9"/>
      <c r="AD5811" s="9"/>
      <c r="AE5811" s="9"/>
      <c r="AF5811" s="10"/>
    </row>
    <row r="5812" spans="6:32" s="8" customFormat="1" x14ac:dyDescent="0.25">
      <c r="F5812" s="9"/>
      <c r="G5812" s="10"/>
      <c r="H5812" s="10"/>
      <c r="M5812" s="9"/>
      <c r="N5812" s="9"/>
      <c r="O5812" s="10"/>
      <c r="P5812" s="10"/>
      <c r="Q5812" s="10"/>
      <c r="R5812" s="10"/>
      <c r="S5812" s="10"/>
      <c r="T5812" s="10"/>
      <c r="U5812" s="9"/>
      <c r="AD5812" s="9"/>
      <c r="AE5812" s="9"/>
      <c r="AF5812" s="10"/>
    </row>
    <row r="5813" spans="6:32" s="8" customFormat="1" x14ac:dyDescent="0.25">
      <c r="F5813" s="9"/>
      <c r="G5813" s="10"/>
      <c r="H5813" s="10"/>
      <c r="M5813" s="9"/>
      <c r="N5813" s="9"/>
      <c r="O5813" s="10"/>
      <c r="P5813" s="10"/>
      <c r="Q5813" s="10"/>
      <c r="R5813" s="10"/>
      <c r="S5813" s="10"/>
      <c r="T5813" s="10"/>
      <c r="U5813" s="9"/>
      <c r="AD5813" s="9"/>
      <c r="AE5813" s="9"/>
      <c r="AF5813" s="10"/>
    </row>
    <row r="5814" spans="6:32" s="8" customFormat="1" x14ac:dyDescent="0.25">
      <c r="F5814" s="9"/>
      <c r="G5814" s="10"/>
      <c r="H5814" s="10"/>
      <c r="M5814" s="9"/>
      <c r="N5814" s="9"/>
      <c r="O5814" s="10"/>
      <c r="P5814" s="10"/>
      <c r="Q5814" s="10"/>
      <c r="R5814" s="10"/>
      <c r="S5814" s="10"/>
      <c r="T5814" s="10"/>
      <c r="U5814" s="9"/>
      <c r="AD5814" s="9"/>
      <c r="AE5814" s="9"/>
      <c r="AF5814" s="10"/>
    </row>
    <row r="5815" spans="6:32" s="8" customFormat="1" x14ac:dyDescent="0.25">
      <c r="F5815" s="9"/>
      <c r="G5815" s="10"/>
      <c r="H5815" s="10"/>
      <c r="M5815" s="9"/>
      <c r="N5815" s="9"/>
      <c r="O5815" s="10"/>
      <c r="P5815" s="10"/>
      <c r="Q5815" s="10"/>
      <c r="R5815" s="10"/>
      <c r="S5815" s="10"/>
      <c r="T5815" s="10"/>
      <c r="U5815" s="9"/>
      <c r="AD5815" s="9"/>
      <c r="AE5815" s="9"/>
      <c r="AF5815" s="10"/>
    </row>
    <row r="5816" spans="6:32" s="8" customFormat="1" x14ac:dyDescent="0.25">
      <c r="F5816" s="9"/>
      <c r="G5816" s="10"/>
      <c r="H5816" s="10"/>
      <c r="M5816" s="9"/>
      <c r="N5816" s="9"/>
      <c r="O5816" s="10"/>
      <c r="P5816" s="10"/>
      <c r="Q5816" s="10"/>
      <c r="R5816" s="10"/>
      <c r="S5816" s="10"/>
      <c r="T5816" s="10"/>
      <c r="U5816" s="9"/>
      <c r="AD5816" s="9"/>
      <c r="AE5816" s="9"/>
      <c r="AF5816" s="10"/>
    </row>
    <row r="5817" spans="6:32" s="8" customFormat="1" x14ac:dyDescent="0.25">
      <c r="F5817" s="9"/>
      <c r="G5817" s="10"/>
      <c r="H5817" s="10"/>
      <c r="M5817" s="9"/>
      <c r="N5817" s="9"/>
      <c r="O5817" s="10"/>
      <c r="P5817" s="10"/>
      <c r="Q5817" s="10"/>
      <c r="R5817" s="10"/>
      <c r="S5817" s="10"/>
      <c r="T5817" s="10"/>
      <c r="U5817" s="9"/>
      <c r="AD5817" s="9"/>
      <c r="AE5817" s="9"/>
      <c r="AF5817" s="10"/>
    </row>
    <row r="5818" spans="6:32" s="8" customFormat="1" x14ac:dyDescent="0.25">
      <c r="F5818" s="9"/>
      <c r="G5818" s="10"/>
      <c r="H5818" s="10"/>
      <c r="M5818" s="9"/>
      <c r="N5818" s="9"/>
      <c r="O5818" s="10"/>
      <c r="P5818" s="10"/>
      <c r="Q5818" s="10"/>
      <c r="R5818" s="10"/>
      <c r="S5818" s="10"/>
      <c r="T5818" s="10"/>
      <c r="U5818" s="9"/>
      <c r="AD5818" s="9"/>
      <c r="AE5818" s="9"/>
      <c r="AF5818" s="10"/>
    </row>
    <row r="5819" spans="6:32" s="8" customFormat="1" x14ac:dyDescent="0.25">
      <c r="F5819" s="9"/>
      <c r="G5819" s="10"/>
      <c r="H5819" s="10"/>
      <c r="M5819" s="9"/>
      <c r="N5819" s="9"/>
      <c r="O5819" s="10"/>
      <c r="P5819" s="10"/>
      <c r="Q5819" s="10"/>
      <c r="R5819" s="10"/>
      <c r="S5819" s="10"/>
      <c r="T5819" s="10"/>
      <c r="U5819" s="9"/>
      <c r="AD5819" s="9"/>
      <c r="AE5819" s="9"/>
      <c r="AF5819" s="10"/>
    </row>
    <row r="5820" spans="6:32" s="8" customFormat="1" x14ac:dyDescent="0.25">
      <c r="F5820" s="9"/>
      <c r="G5820" s="10"/>
      <c r="H5820" s="10"/>
      <c r="M5820" s="9"/>
      <c r="N5820" s="9"/>
      <c r="O5820" s="10"/>
      <c r="P5820" s="10"/>
      <c r="Q5820" s="10"/>
      <c r="R5820" s="10"/>
      <c r="S5820" s="10"/>
      <c r="T5820" s="10"/>
      <c r="U5820" s="9"/>
      <c r="AD5820" s="9"/>
      <c r="AE5820" s="9"/>
      <c r="AF5820" s="10"/>
    </row>
    <row r="5821" spans="6:32" s="8" customFormat="1" x14ac:dyDescent="0.25">
      <c r="F5821" s="9"/>
      <c r="G5821" s="10"/>
      <c r="H5821" s="10"/>
      <c r="M5821" s="9"/>
      <c r="N5821" s="9"/>
      <c r="O5821" s="10"/>
      <c r="P5821" s="10"/>
      <c r="Q5821" s="10"/>
      <c r="R5821" s="10"/>
      <c r="S5821" s="10"/>
      <c r="T5821" s="10"/>
      <c r="U5821" s="9"/>
      <c r="AD5821" s="9"/>
      <c r="AE5821" s="9"/>
      <c r="AF5821" s="10"/>
    </row>
    <row r="5822" spans="6:32" s="8" customFormat="1" x14ac:dyDescent="0.25">
      <c r="F5822" s="9"/>
      <c r="G5822" s="10"/>
      <c r="H5822" s="10"/>
      <c r="M5822" s="9"/>
      <c r="N5822" s="9"/>
      <c r="O5822" s="10"/>
      <c r="P5822" s="10"/>
      <c r="Q5822" s="10"/>
      <c r="R5822" s="10"/>
      <c r="S5822" s="10"/>
      <c r="T5822" s="10"/>
      <c r="U5822" s="9"/>
      <c r="AD5822" s="9"/>
      <c r="AE5822" s="9"/>
      <c r="AF5822" s="10"/>
    </row>
    <row r="5823" spans="6:32" s="8" customFormat="1" x14ac:dyDescent="0.25">
      <c r="F5823" s="9"/>
      <c r="G5823" s="10"/>
      <c r="H5823" s="10"/>
      <c r="M5823" s="9"/>
      <c r="N5823" s="9"/>
      <c r="O5823" s="10"/>
      <c r="P5823" s="10"/>
      <c r="Q5823" s="10"/>
      <c r="R5823" s="10"/>
      <c r="S5823" s="10"/>
      <c r="T5823" s="10"/>
      <c r="U5823" s="9"/>
      <c r="AD5823" s="9"/>
      <c r="AE5823" s="9"/>
      <c r="AF5823" s="10"/>
    </row>
    <row r="5824" spans="6:32" s="8" customFormat="1" x14ac:dyDescent="0.25">
      <c r="F5824" s="9"/>
      <c r="G5824" s="10"/>
      <c r="H5824" s="10"/>
      <c r="M5824" s="9"/>
      <c r="N5824" s="9"/>
      <c r="O5824" s="10"/>
      <c r="P5824" s="10"/>
      <c r="Q5824" s="10"/>
      <c r="R5824" s="10"/>
      <c r="S5824" s="10"/>
      <c r="T5824" s="10"/>
      <c r="U5824" s="9"/>
      <c r="AD5824" s="9"/>
      <c r="AE5824" s="9"/>
      <c r="AF5824" s="10"/>
    </row>
    <row r="5825" spans="6:32" s="8" customFormat="1" x14ac:dyDescent="0.25">
      <c r="F5825" s="9"/>
      <c r="G5825" s="10"/>
      <c r="H5825" s="10"/>
      <c r="M5825" s="9"/>
      <c r="N5825" s="9"/>
      <c r="O5825" s="10"/>
      <c r="P5825" s="10"/>
      <c r="Q5825" s="10"/>
      <c r="R5825" s="10"/>
      <c r="S5825" s="10"/>
      <c r="T5825" s="10"/>
      <c r="U5825" s="9"/>
      <c r="AD5825" s="9"/>
      <c r="AE5825" s="9"/>
      <c r="AF5825" s="10"/>
    </row>
    <row r="5826" spans="6:32" s="8" customFormat="1" x14ac:dyDescent="0.25">
      <c r="F5826" s="9"/>
      <c r="G5826" s="10"/>
      <c r="H5826" s="10"/>
      <c r="M5826" s="9"/>
      <c r="N5826" s="9"/>
      <c r="O5826" s="10"/>
      <c r="P5826" s="10"/>
      <c r="Q5826" s="10"/>
      <c r="R5826" s="10"/>
      <c r="S5826" s="10"/>
      <c r="T5826" s="10"/>
      <c r="U5826" s="9"/>
      <c r="AD5826" s="9"/>
      <c r="AE5826" s="9"/>
      <c r="AF5826" s="10"/>
    </row>
    <row r="5827" spans="6:32" s="8" customFormat="1" x14ac:dyDescent="0.25">
      <c r="F5827" s="9"/>
      <c r="G5827" s="10"/>
      <c r="H5827" s="10"/>
      <c r="M5827" s="9"/>
      <c r="N5827" s="9"/>
      <c r="O5827" s="10"/>
      <c r="P5827" s="10"/>
      <c r="Q5827" s="10"/>
      <c r="R5827" s="10"/>
      <c r="S5827" s="10"/>
      <c r="T5827" s="10"/>
      <c r="U5827" s="9"/>
      <c r="AD5827" s="9"/>
      <c r="AE5827" s="9"/>
      <c r="AF5827" s="10"/>
    </row>
    <row r="5828" spans="6:32" s="8" customFormat="1" x14ac:dyDescent="0.25">
      <c r="F5828" s="9"/>
      <c r="G5828" s="10"/>
      <c r="H5828" s="10"/>
      <c r="M5828" s="9"/>
      <c r="N5828" s="9"/>
      <c r="O5828" s="10"/>
      <c r="P5828" s="10"/>
      <c r="Q5828" s="10"/>
      <c r="R5828" s="10"/>
      <c r="S5828" s="10"/>
      <c r="T5828" s="10"/>
      <c r="U5828" s="9"/>
      <c r="AD5828" s="9"/>
      <c r="AE5828" s="9"/>
      <c r="AF5828" s="10"/>
    </row>
    <row r="5829" spans="6:32" s="8" customFormat="1" x14ac:dyDescent="0.25">
      <c r="F5829" s="9"/>
      <c r="G5829" s="10"/>
      <c r="H5829" s="10"/>
      <c r="M5829" s="9"/>
      <c r="N5829" s="9"/>
      <c r="O5829" s="10"/>
      <c r="P5829" s="10"/>
      <c r="Q5829" s="10"/>
      <c r="R5829" s="10"/>
      <c r="S5829" s="10"/>
      <c r="T5829" s="10"/>
      <c r="U5829" s="9"/>
      <c r="AD5829" s="9"/>
      <c r="AE5829" s="9"/>
      <c r="AF5829" s="10"/>
    </row>
    <row r="5830" spans="6:32" s="8" customFormat="1" x14ac:dyDescent="0.25">
      <c r="F5830" s="9"/>
      <c r="G5830" s="10"/>
      <c r="H5830" s="10"/>
      <c r="M5830" s="9"/>
      <c r="N5830" s="9"/>
      <c r="O5830" s="10"/>
      <c r="P5830" s="10"/>
      <c r="Q5830" s="10"/>
      <c r="R5830" s="10"/>
      <c r="S5830" s="10"/>
      <c r="T5830" s="10"/>
      <c r="U5830" s="9"/>
      <c r="AD5830" s="9"/>
      <c r="AE5830" s="9"/>
      <c r="AF5830" s="10"/>
    </row>
    <row r="5831" spans="6:32" s="8" customFormat="1" x14ac:dyDescent="0.25">
      <c r="F5831" s="9"/>
      <c r="G5831" s="10"/>
      <c r="H5831" s="10"/>
      <c r="M5831" s="9"/>
      <c r="N5831" s="9"/>
      <c r="O5831" s="10"/>
      <c r="P5831" s="10"/>
      <c r="Q5831" s="10"/>
      <c r="R5831" s="10"/>
      <c r="S5831" s="10"/>
      <c r="T5831" s="10"/>
      <c r="U5831" s="9"/>
      <c r="AD5831" s="9"/>
      <c r="AE5831" s="9"/>
      <c r="AF5831" s="10"/>
    </row>
    <row r="5832" spans="6:32" s="8" customFormat="1" x14ac:dyDescent="0.25">
      <c r="F5832" s="9"/>
      <c r="G5832" s="10"/>
      <c r="H5832" s="10"/>
      <c r="M5832" s="9"/>
      <c r="N5832" s="9"/>
      <c r="O5832" s="10"/>
      <c r="P5832" s="10"/>
      <c r="Q5832" s="10"/>
      <c r="R5832" s="10"/>
      <c r="S5832" s="10"/>
      <c r="T5832" s="10"/>
      <c r="U5832" s="9"/>
      <c r="AD5832" s="9"/>
      <c r="AE5832" s="9"/>
      <c r="AF5832" s="10"/>
    </row>
    <row r="5833" spans="6:32" s="8" customFormat="1" x14ac:dyDescent="0.25">
      <c r="F5833" s="9"/>
      <c r="G5833" s="10"/>
      <c r="H5833" s="10"/>
      <c r="M5833" s="9"/>
      <c r="N5833" s="9"/>
      <c r="O5833" s="10"/>
      <c r="P5833" s="10"/>
      <c r="Q5833" s="10"/>
      <c r="R5833" s="10"/>
      <c r="S5833" s="10"/>
      <c r="T5833" s="10"/>
      <c r="U5833" s="9"/>
      <c r="AD5833" s="9"/>
      <c r="AE5833" s="9"/>
      <c r="AF5833" s="10"/>
    </row>
    <row r="5834" spans="6:32" s="8" customFormat="1" x14ac:dyDescent="0.25">
      <c r="F5834" s="9"/>
      <c r="G5834" s="10"/>
      <c r="H5834" s="10"/>
      <c r="M5834" s="9"/>
      <c r="N5834" s="9"/>
      <c r="O5834" s="10"/>
      <c r="P5834" s="10"/>
      <c r="Q5834" s="10"/>
      <c r="R5834" s="10"/>
      <c r="S5834" s="10"/>
      <c r="T5834" s="10"/>
      <c r="U5834" s="9"/>
      <c r="AD5834" s="9"/>
      <c r="AE5834" s="9"/>
      <c r="AF5834" s="10"/>
    </row>
    <row r="5835" spans="6:32" s="8" customFormat="1" x14ac:dyDescent="0.25">
      <c r="F5835" s="9"/>
      <c r="G5835" s="10"/>
      <c r="H5835" s="10"/>
      <c r="M5835" s="9"/>
      <c r="N5835" s="9"/>
      <c r="O5835" s="10"/>
      <c r="P5835" s="10"/>
      <c r="Q5835" s="10"/>
      <c r="R5835" s="10"/>
      <c r="S5835" s="10"/>
      <c r="T5835" s="10"/>
      <c r="U5835" s="9"/>
      <c r="AD5835" s="9"/>
      <c r="AE5835" s="9"/>
      <c r="AF5835" s="10"/>
    </row>
    <row r="5836" spans="6:32" s="8" customFormat="1" x14ac:dyDescent="0.25">
      <c r="F5836" s="9"/>
      <c r="G5836" s="10"/>
      <c r="H5836" s="10"/>
      <c r="M5836" s="9"/>
      <c r="N5836" s="9"/>
      <c r="O5836" s="10"/>
      <c r="P5836" s="10"/>
      <c r="Q5836" s="10"/>
      <c r="R5836" s="10"/>
      <c r="S5836" s="10"/>
      <c r="T5836" s="10"/>
      <c r="U5836" s="9"/>
      <c r="AD5836" s="9"/>
      <c r="AE5836" s="9"/>
      <c r="AF5836" s="10"/>
    </row>
    <row r="5837" spans="6:32" s="8" customFormat="1" x14ac:dyDescent="0.25">
      <c r="F5837" s="9"/>
      <c r="G5837" s="10"/>
      <c r="H5837" s="10"/>
      <c r="M5837" s="9"/>
      <c r="N5837" s="9"/>
      <c r="O5837" s="10"/>
      <c r="P5837" s="10"/>
      <c r="Q5837" s="10"/>
      <c r="R5837" s="10"/>
      <c r="S5837" s="10"/>
      <c r="T5837" s="10"/>
      <c r="U5837" s="9"/>
      <c r="AD5837" s="9"/>
      <c r="AE5837" s="9"/>
      <c r="AF5837" s="10"/>
    </row>
    <row r="5838" spans="6:32" s="8" customFormat="1" x14ac:dyDescent="0.25">
      <c r="F5838" s="9"/>
      <c r="G5838" s="10"/>
      <c r="H5838" s="10"/>
      <c r="M5838" s="9"/>
      <c r="N5838" s="9"/>
      <c r="O5838" s="10"/>
      <c r="P5838" s="10"/>
      <c r="Q5838" s="10"/>
      <c r="R5838" s="10"/>
      <c r="S5838" s="10"/>
      <c r="T5838" s="10"/>
      <c r="U5838" s="9"/>
      <c r="AD5838" s="9"/>
      <c r="AE5838" s="9"/>
      <c r="AF5838" s="10"/>
    </row>
    <row r="5839" spans="6:32" s="8" customFormat="1" x14ac:dyDescent="0.25">
      <c r="F5839" s="9"/>
      <c r="G5839" s="10"/>
      <c r="H5839" s="10"/>
      <c r="M5839" s="9"/>
      <c r="N5839" s="9"/>
      <c r="O5839" s="10"/>
      <c r="P5839" s="10"/>
      <c r="Q5839" s="10"/>
      <c r="R5839" s="10"/>
      <c r="S5839" s="10"/>
      <c r="T5839" s="10"/>
      <c r="U5839" s="9"/>
      <c r="AD5839" s="9"/>
      <c r="AE5839" s="9"/>
      <c r="AF5839" s="10"/>
    </row>
    <row r="5840" spans="6:32" s="8" customFormat="1" x14ac:dyDescent="0.25">
      <c r="F5840" s="9"/>
      <c r="G5840" s="10"/>
      <c r="H5840" s="10"/>
      <c r="M5840" s="9"/>
      <c r="N5840" s="9"/>
      <c r="O5840" s="10"/>
      <c r="P5840" s="10"/>
      <c r="Q5840" s="10"/>
      <c r="R5840" s="10"/>
      <c r="S5840" s="10"/>
      <c r="T5840" s="10"/>
      <c r="U5840" s="9"/>
      <c r="AD5840" s="9"/>
      <c r="AE5840" s="9"/>
      <c r="AF5840" s="10"/>
    </row>
    <row r="5841" spans="6:32" s="8" customFormat="1" x14ac:dyDescent="0.25">
      <c r="F5841" s="9"/>
      <c r="G5841" s="10"/>
      <c r="H5841" s="10"/>
      <c r="M5841" s="9"/>
      <c r="N5841" s="9"/>
      <c r="O5841" s="10"/>
      <c r="P5841" s="10"/>
      <c r="Q5841" s="10"/>
      <c r="R5841" s="10"/>
      <c r="S5841" s="10"/>
      <c r="T5841" s="10"/>
      <c r="U5841" s="9"/>
      <c r="AD5841" s="9"/>
      <c r="AE5841" s="9"/>
      <c r="AF5841" s="10"/>
    </row>
    <row r="5842" spans="6:32" s="8" customFormat="1" x14ac:dyDescent="0.25">
      <c r="F5842" s="9"/>
      <c r="G5842" s="10"/>
      <c r="H5842" s="10"/>
      <c r="M5842" s="9"/>
      <c r="N5842" s="9"/>
      <c r="O5842" s="10"/>
      <c r="P5842" s="10"/>
      <c r="Q5842" s="10"/>
      <c r="R5842" s="10"/>
      <c r="S5842" s="10"/>
      <c r="T5842" s="10"/>
      <c r="U5842" s="9"/>
      <c r="AD5842" s="9"/>
      <c r="AE5842" s="9"/>
      <c r="AF5842" s="10"/>
    </row>
    <row r="5843" spans="6:32" s="8" customFormat="1" x14ac:dyDescent="0.25">
      <c r="F5843" s="9"/>
      <c r="G5843" s="10"/>
      <c r="H5843" s="10"/>
      <c r="M5843" s="9"/>
      <c r="N5843" s="9"/>
      <c r="O5843" s="10"/>
      <c r="P5843" s="10"/>
      <c r="Q5843" s="10"/>
      <c r="R5843" s="10"/>
      <c r="S5843" s="10"/>
      <c r="T5843" s="10"/>
      <c r="U5843" s="9"/>
      <c r="AD5843" s="9"/>
      <c r="AE5843" s="9"/>
      <c r="AF5843" s="10"/>
    </row>
    <row r="5844" spans="6:32" s="8" customFormat="1" x14ac:dyDescent="0.25">
      <c r="F5844" s="9"/>
      <c r="G5844" s="10"/>
      <c r="H5844" s="10"/>
      <c r="M5844" s="9"/>
      <c r="N5844" s="9"/>
      <c r="O5844" s="10"/>
      <c r="P5844" s="10"/>
      <c r="Q5844" s="10"/>
      <c r="R5844" s="10"/>
      <c r="S5844" s="10"/>
      <c r="T5844" s="10"/>
      <c r="U5844" s="9"/>
      <c r="AD5844" s="9"/>
      <c r="AE5844" s="9"/>
      <c r="AF5844" s="10"/>
    </row>
    <row r="5845" spans="6:32" s="8" customFormat="1" x14ac:dyDescent="0.25">
      <c r="F5845" s="9"/>
      <c r="G5845" s="10"/>
      <c r="H5845" s="10"/>
      <c r="M5845" s="9"/>
      <c r="N5845" s="9"/>
      <c r="O5845" s="10"/>
      <c r="P5845" s="10"/>
      <c r="Q5845" s="10"/>
      <c r="R5845" s="10"/>
      <c r="S5845" s="10"/>
      <c r="T5845" s="10"/>
      <c r="U5845" s="9"/>
      <c r="AD5845" s="9"/>
      <c r="AE5845" s="9"/>
      <c r="AF5845" s="10"/>
    </row>
    <row r="5846" spans="6:32" s="8" customFormat="1" x14ac:dyDescent="0.25">
      <c r="F5846" s="9"/>
      <c r="G5846" s="10"/>
      <c r="H5846" s="10"/>
      <c r="M5846" s="9"/>
      <c r="N5846" s="9"/>
      <c r="O5846" s="10"/>
      <c r="P5846" s="10"/>
      <c r="Q5846" s="10"/>
      <c r="R5846" s="10"/>
      <c r="S5846" s="10"/>
      <c r="T5846" s="10"/>
      <c r="U5846" s="9"/>
      <c r="AD5846" s="9"/>
      <c r="AE5846" s="9"/>
      <c r="AF5846" s="10"/>
    </row>
    <row r="5847" spans="6:32" s="8" customFormat="1" x14ac:dyDescent="0.25">
      <c r="F5847" s="9"/>
      <c r="G5847" s="10"/>
      <c r="H5847" s="10"/>
      <c r="M5847" s="9"/>
      <c r="N5847" s="9"/>
      <c r="O5847" s="10"/>
      <c r="P5847" s="10"/>
      <c r="Q5847" s="10"/>
      <c r="R5847" s="10"/>
      <c r="S5847" s="10"/>
      <c r="T5847" s="10"/>
      <c r="U5847" s="9"/>
      <c r="AD5847" s="9"/>
      <c r="AE5847" s="9"/>
      <c r="AF5847" s="10"/>
    </row>
    <row r="5848" spans="6:32" s="8" customFormat="1" x14ac:dyDescent="0.25">
      <c r="F5848" s="9"/>
      <c r="G5848" s="10"/>
      <c r="H5848" s="10"/>
      <c r="M5848" s="9"/>
      <c r="N5848" s="9"/>
      <c r="O5848" s="10"/>
      <c r="P5848" s="10"/>
      <c r="Q5848" s="10"/>
      <c r="R5848" s="10"/>
      <c r="S5848" s="10"/>
      <c r="T5848" s="10"/>
      <c r="U5848" s="9"/>
      <c r="AD5848" s="9"/>
      <c r="AE5848" s="9"/>
      <c r="AF5848" s="10"/>
    </row>
    <row r="5849" spans="6:32" s="8" customFormat="1" x14ac:dyDescent="0.25">
      <c r="F5849" s="9"/>
      <c r="G5849" s="10"/>
      <c r="H5849" s="10"/>
      <c r="M5849" s="9"/>
      <c r="N5849" s="9"/>
      <c r="O5849" s="10"/>
      <c r="P5849" s="10"/>
      <c r="Q5849" s="10"/>
      <c r="R5849" s="10"/>
      <c r="S5849" s="10"/>
      <c r="T5849" s="10"/>
      <c r="U5849" s="9"/>
      <c r="AD5849" s="9"/>
      <c r="AE5849" s="9"/>
      <c r="AF5849" s="10"/>
    </row>
    <row r="5850" spans="6:32" s="8" customFormat="1" x14ac:dyDescent="0.25">
      <c r="F5850" s="9"/>
      <c r="G5850" s="10"/>
      <c r="H5850" s="10"/>
      <c r="M5850" s="9"/>
      <c r="N5850" s="9"/>
      <c r="O5850" s="10"/>
      <c r="P5850" s="10"/>
      <c r="Q5850" s="10"/>
      <c r="R5850" s="10"/>
      <c r="S5850" s="10"/>
      <c r="T5850" s="10"/>
      <c r="U5850" s="9"/>
      <c r="AD5850" s="9"/>
      <c r="AE5850" s="9"/>
      <c r="AF5850" s="10"/>
    </row>
    <row r="5851" spans="6:32" s="8" customFormat="1" x14ac:dyDescent="0.25">
      <c r="F5851" s="9"/>
      <c r="G5851" s="10"/>
      <c r="H5851" s="10"/>
      <c r="M5851" s="9"/>
      <c r="N5851" s="9"/>
      <c r="O5851" s="10"/>
      <c r="P5851" s="10"/>
      <c r="Q5851" s="10"/>
      <c r="R5851" s="10"/>
      <c r="S5851" s="10"/>
      <c r="T5851" s="10"/>
      <c r="U5851" s="9"/>
      <c r="AD5851" s="9"/>
      <c r="AE5851" s="9"/>
      <c r="AF5851" s="10"/>
    </row>
    <row r="5852" spans="6:32" s="8" customFormat="1" x14ac:dyDescent="0.25">
      <c r="F5852" s="9"/>
      <c r="G5852" s="10"/>
      <c r="H5852" s="10"/>
      <c r="M5852" s="9"/>
      <c r="N5852" s="9"/>
      <c r="O5852" s="10"/>
      <c r="P5852" s="10"/>
      <c r="Q5852" s="10"/>
      <c r="R5852" s="10"/>
      <c r="S5852" s="10"/>
      <c r="T5852" s="10"/>
      <c r="U5852" s="9"/>
      <c r="AD5852" s="9"/>
      <c r="AE5852" s="9"/>
      <c r="AF5852" s="10"/>
    </row>
    <row r="5853" spans="6:32" s="8" customFormat="1" x14ac:dyDescent="0.25">
      <c r="F5853" s="9"/>
      <c r="G5853" s="10"/>
      <c r="H5853" s="10"/>
      <c r="M5853" s="9"/>
      <c r="N5853" s="9"/>
      <c r="O5853" s="10"/>
      <c r="P5853" s="10"/>
      <c r="Q5853" s="10"/>
      <c r="R5853" s="10"/>
      <c r="S5853" s="10"/>
      <c r="T5853" s="10"/>
      <c r="U5853" s="9"/>
      <c r="AD5853" s="9"/>
      <c r="AE5853" s="9"/>
      <c r="AF5853" s="10"/>
    </row>
    <row r="5854" spans="6:32" s="8" customFormat="1" x14ac:dyDescent="0.25">
      <c r="F5854" s="9"/>
      <c r="G5854" s="10"/>
      <c r="H5854" s="10"/>
      <c r="M5854" s="9"/>
      <c r="N5854" s="9"/>
      <c r="O5854" s="10"/>
      <c r="P5854" s="10"/>
      <c r="Q5854" s="10"/>
      <c r="R5854" s="10"/>
      <c r="S5854" s="10"/>
      <c r="T5854" s="10"/>
      <c r="U5854" s="9"/>
      <c r="AD5854" s="9"/>
      <c r="AE5854" s="9"/>
      <c r="AF5854" s="10"/>
    </row>
    <row r="5855" spans="6:32" s="8" customFormat="1" x14ac:dyDescent="0.25">
      <c r="F5855" s="9"/>
      <c r="G5855" s="10"/>
      <c r="H5855" s="10"/>
      <c r="M5855" s="9"/>
      <c r="N5855" s="9"/>
      <c r="O5855" s="10"/>
      <c r="P5855" s="10"/>
      <c r="Q5855" s="10"/>
      <c r="R5855" s="10"/>
      <c r="S5855" s="10"/>
      <c r="T5855" s="10"/>
      <c r="U5855" s="9"/>
      <c r="AD5855" s="9"/>
      <c r="AE5855" s="9"/>
      <c r="AF5855" s="10"/>
    </row>
    <row r="5856" spans="6:32" s="8" customFormat="1" x14ac:dyDescent="0.25">
      <c r="F5856" s="9"/>
      <c r="G5856" s="10"/>
      <c r="H5856" s="10"/>
      <c r="M5856" s="9"/>
      <c r="N5856" s="9"/>
      <c r="O5856" s="10"/>
      <c r="P5856" s="10"/>
      <c r="Q5856" s="10"/>
      <c r="R5856" s="10"/>
      <c r="S5856" s="10"/>
      <c r="T5856" s="10"/>
      <c r="U5856" s="9"/>
      <c r="AD5856" s="9"/>
      <c r="AE5856" s="9"/>
      <c r="AF5856" s="10"/>
    </row>
    <row r="5857" spans="6:32" s="8" customFormat="1" x14ac:dyDescent="0.25">
      <c r="F5857" s="9"/>
      <c r="G5857" s="10"/>
      <c r="H5857" s="10"/>
      <c r="M5857" s="9"/>
      <c r="N5857" s="9"/>
      <c r="O5857" s="10"/>
      <c r="P5857" s="10"/>
      <c r="Q5857" s="10"/>
      <c r="R5857" s="10"/>
      <c r="S5857" s="10"/>
      <c r="T5857" s="10"/>
      <c r="U5857" s="9"/>
      <c r="AD5857" s="9"/>
      <c r="AE5857" s="9"/>
      <c r="AF5857" s="10"/>
    </row>
    <row r="5858" spans="6:32" s="8" customFormat="1" x14ac:dyDescent="0.25">
      <c r="F5858" s="9"/>
      <c r="G5858" s="10"/>
      <c r="H5858" s="10"/>
      <c r="M5858" s="9"/>
      <c r="N5858" s="9"/>
      <c r="O5858" s="10"/>
      <c r="P5858" s="10"/>
      <c r="Q5858" s="10"/>
      <c r="R5858" s="10"/>
      <c r="S5858" s="10"/>
      <c r="T5858" s="10"/>
      <c r="U5858" s="9"/>
      <c r="AD5858" s="9"/>
      <c r="AE5858" s="9"/>
      <c r="AF5858" s="10"/>
    </row>
    <row r="5859" spans="6:32" s="8" customFormat="1" x14ac:dyDescent="0.25">
      <c r="F5859" s="9"/>
      <c r="G5859" s="10"/>
      <c r="H5859" s="10"/>
      <c r="M5859" s="9"/>
      <c r="N5859" s="9"/>
      <c r="O5859" s="10"/>
      <c r="P5859" s="10"/>
      <c r="Q5859" s="10"/>
      <c r="R5859" s="10"/>
      <c r="S5859" s="10"/>
      <c r="T5859" s="10"/>
      <c r="U5859" s="9"/>
      <c r="AD5859" s="9"/>
      <c r="AE5859" s="9"/>
      <c r="AF5859" s="10"/>
    </row>
    <row r="5860" spans="6:32" s="8" customFormat="1" x14ac:dyDescent="0.25">
      <c r="F5860" s="9"/>
      <c r="G5860" s="10"/>
      <c r="H5860" s="10"/>
      <c r="M5860" s="9"/>
      <c r="N5860" s="9"/>
      <c r="O5860" s="10"/>
      <c r="P5860" s="10"/>
      <c r="Q5860" s="10"/>
      <c r="R5860" s="10"/>
      <c r="S5860" s="10"/>
      <c r="T5860" s="10"/>
      <c r="U5860" s="9"/>
      <c r="AD5860" s="9"/>
      <c r="AE5860" s="9"/>
      <c r="AF5860" s="10"/>
    </row>
    <row r="5861" spans="6:32" s="8" customFormat="1" x14ac:dyDescent="0.25">
      <c r="F5861" s="9"/>
      <c r="G5861" s="10"/>
      <c r="H5861" s="10"/>
      <c r="M5861" s="9"/>
      <c r="N5861" s="9"/>
      <c r="O5861" s="10"/>
      <c r="P5861" s="10"/>
      <c r="Q5861" s="10"/>
      <c r="R5861" s="10"/>
      <c r="S5861" s="10"/>
      <c r="T5861" s="10"/>
      <c r="U5861" s="9"/>
      <c r="AD5861" s="9"/>
      <c r="AE5861" s="9"/>
      <c r="AF5861" s="10"/>
    </row>
    <row r="5862" spans="6:32" s="8" customFormat="1" x14ac:dyDescent="0.25">
      <c r="F5862" s="9"/>
      <c r="G5862" s="10"/>
      <c r="H5862" s="10"/>
      <c r="M5862" s="9"/>
      <c r="N5862" s="9"/>
      <c r="O5862" s="10"/>
      <c r="P5862" s="10"/>
      <c r="Q5862" s="10"/>
      <c r="R5862" s="10"/>
      <c r="S5862" s="10"/>
      <c r="T5862" s="10"/>
      <c r="U5862" s="9"/>
      <c r="AD5862" s="9"/>
      <c r="AE5862" s="9"/>
      <c r="AF5862" s="10"/>
    </row>
    <row r="5863" spans="6:32" s="8" customFormat="1" x14ac:dyDescent="0.25">
      <c r="F5863" s="9"/>
      <c r="G5863" s="10"/>
      <c r="H5863" s="10"/>
      <c r="M5863" s="9"/>
      <c r="N5863" s="9"/>
      <c r="O5863" s="10"/>
      <c r="P5863" s="10"/>
      <c r="Q5863" s="10"/>
      <c r="R5863" s="10"/>
      <c r="S5863" s="10"/>
      <c r="T5863" s="10"/>
      <c r="U5863" s="9"/>
      <c r="AD5863" s="9"/>
      <c r="AE5863" s="9"/>
      <c r="AF5863" s="10"/>
    </row>
    <row r="5864" spans="6:32" s="8" customFormat="1" x14ac:dyDescent="0.25">
      <c r="F5864" s="9"/>
      <c r="G5864" s="10"/>
      <c r="H5864" s="10"/>
      <c r="M5864" s="9"/>
      <c r="N5864" s="9"/>
      <c r="O5864" s="10"/>
      <c r="P5864" s="10"/>
      <c r="Q5864" s="10"/>
      <c r="R5864" s="10"/>
      <c r="S5864" s="10"/>
      <c r="T5864" s="10"/>
      <c r="U5864" s="9"/>
      <c r="AD5864" s="9"/>
      <c r="AE5864" s="9"/>
      <c r="AF5864" s="10"/>
    </row>
    <row r="5865" spans="6:32" s="8" customFormat="1" x14ac:dyDescent="0.25">
      <c r="F5865" s="9"/>
      <c r="G5865" s="10"/>
      <c r="H5865" s="10"/>
      <c r="M5865" s="9"/>
      <c r="N5865" s="9"/>
      <c r="O5865" s="10"/>
      <c r="P5865" s="10"/>
      <c r="Q5865" s="10"/>
      <c r="R5865" s="10"/>
      <c r="S5865" s="10"/>
      <c r="T5865" s="10"/>
      <c r="U5865" s="9"/>
      <c r="AD5865" s="9"/>
      <c r="AE5865" s="9"/>
      <c r="AF5865" s="10"/>
    </row>
    <row r="5866" spans="6:32" s="8" customFormat="1" x14ac:dyDescent="0.25">
      <c r="F5866" s="9"/>
      <c r="G5866" s="10"/>
      <c r="H5866" s="10"/>
      <c r="M5866" s="9"/>
      <c r="N5866" s="9"/>
      <c r="O5866" s="10"/>
      <c r="P5866" s="10"/>
      <c r="Q5866" s="10"/>
      <c r="R5866" s="10"/>
      <c r="S5866" s="10"/>
      <c r="T5866" s="10"/>
      <c r="U5866" s="9"/>
      <c r="AD5866" s="9"/>
      <c r="AE5866" s="9"/>
      <c r="AF5866" s="10"/>
    </row>
    <row r="5867" spans="6:32" s="8" customFormat="1" x14ac:dyDescent="0.25">
      <c r="F5867" s="9"/>
      <c r="G5867" s="10"/>
      <c r="H5867" s="10"/>
      <c r="M5867" s="9"/>
      <c r="N5867" s="9"/>
      <c r="O5867" s="10"/>
      <c r="P5867" s="10"/>
      <c r="Q5867" s="10"/>
      <c r="R5867" s="10"/>
      <c r="S5867" s="10"/>
      <c r="T5867" s="10"/>
      <c r="U5867" s="9"/>
      <c r="AD5867" s="9"/>
      <c r="AE5867" s="9"/>
      <c r="AF5867" s="10"/>
    </row>
    <row r="5868" spans="6:32" s="8" customFormat="1" x14ac:dyDescent="0.25">
      <c r="F5868" s="9"/>
      <c r="G5868" s="10"/>
      <c r="H5868" s="10"/>
      <c r="M5868" s="9"/>
      <c r="N5868" s="9"/>
      <c r="O5868" s="10"/>
      <c r="P5868" s="10"/>
      <c r="Q5868" s="10"/>
      <c r="R5868" s="10"/>
      <c r="S5868" s="10"/>
      <c r="T5868" s="10"/>
      <c r="U5868" s="9"/>
      <c r="AD5868" s="9"/>
      <c r="AE5868" s="9"/>
      <c r="AF5868" s="10"/>
    </row>
    <row r="5869" spans="6:32" s="8" customFormat="1" x14ac:dyDescent="0.25">
      <c r="F5869" s="9"/>
      <c r="G5869" s="10"/>
      <c r="H5869" s="10"/>
      <c r="M5869" s="9"/>
      <c r="N5869" s="9"/>
      <c r="O5869" s="10"/>
      <c r="P5869" s="10"/>
      <c r="Q5869" s="10"/>
      <c r="R5869" s="10"/>
      <c r="S5869" s="10"/>
      <c r="T5869" s="10"/>
      <c r="U5869" s="9"/>
      <c r="AD5869" s="9"/>
      <c r="AE5869" s="9"/>
      <c r="AF5869" s="10"/>
    </row>
    <row r="5870" spans="6:32" s="8" customFormat="1" x14ac:dyDescent="0.25">
      <c r="F5870" s="9"/>
      <c r="G5870" s="10"/>
      <c r="H5870" s="10"/>
      <c r="M5870" s="9"/>
      <c r="N5870" s="9"/>
      <c r="O5870" s="10"/>
      <c r="P5870" s="10"/>
      <c r="Q5870" s="10"/>
      <c r="R5870" s="10"/>
      <c r="S5870" s="10"/>
      <c r="T5870" s="10"/>
      <c r="U5870" s="9"/>
      <c r="AD5870" s="9"/>
      <c r="AE5870" s="9"/>
      <c r="AF5870" s="10"/>
    </row>
    <row r="5871" spans="6:32" s="8" customFormat="1" x14ac:dyDescent="0.25">
      <c r="F5871" s="9"/>
      <c r="G5871" s="10"/>
      <c r="H5871" s="10"/>
      <c r="M5871" s="9"/>
      <c r="N5871" s="9"/>
      <c r="O5871" s="10"/>
      <c r="P5871" s="10"/>
      <c r="Q5871" s="10"/>
      <c r="R5871" s="10"/>
      <c r="S5871" s="10"/>
      <c r="T5871" s="10"/>
      <c r="U5871" s="9"/>
      <c r="AD5871" s="9"/>
      <c r="AE5871" s="9"/>
      <c r="AF5871" s="10"/>
    </row>
    <row r="5872" spans="6:32" s="8" customFormat="1" x14ac:dyDescent="0.25">
      <c r="F5872" s="9"/>
      <c r="G5872" s="10"/>
      <c r="H5872" s="10"/>
      <c r="M5872" s="9"/>
      <c r="N5872" s="9"/>
      <c r="O5872" s="10"/>
      <c r="P5872" s="10"/>
      <c r="Q5872" s="10"/>
      <c r="R5872" s="10"/>
      <c r="S5872" s="10"/>
      <c r="T5872" s="10"/>
      <c r="U5872" s="9"/>
      <c r="AD5872" s="9"/>
      <c r="AE5872" s="9"/>
      <c r="AF5872" s="10"/>
    </row>
    <row r="5873" spans="6:32" s="8" customFormat="1" x14ac:dyDescent="0.25">
      <c r="F5873" s="9"/>
      <c r="G5873" s="10"/>
      <c r="H5873" s="10"/>
      <c r="M5873" s="9"/>
      <c r="N5873" s="9"/>
      <c r="O5873" s="10"/>
      <c r="P5873" s="10"/>
      <c r="Q5873" s="10"/>
      <c r="R5873" s="10"/>
      <c r="S5873" s="10"/>
      <c r="T5873" s="10"/>
      <c r="U5873" s="9"/>
      <c r="AD5873" s="9"/>
      <c r="AE5873" s="9"/>
      <c r="AF5873" s="10"/>
    </row>
    <row r="5874" spans="6:32" s="8" customFormat="1" x14ac:dyDescent="0.25">
      <c r="F5874" s="9"/>
      <c r="G5874" s="10"/>
      <c r="H5874" s="10"/>
      <c r="M5874" s="9"/>
      <c r="N5874" s="9"/>
      <c r="O5874" s="10"/>
      <c r="P5874" s="10"/>
      <c r="Q5874" s="10"/>
      <c r="R5874" s="10"/>
      <c r="S5874" s="10"/>
      <c r="T5874" s="10"/>
      <c r="U5874" s="9"/>
      <c r="AD5874" s="9"/>
      <c r="AE5874" s="9"/>
      <c r="AF5874" s="10"/>
    </row>
    <row r="5875" spans="6:32" s="8" customFormat="1" x14ac:dyDescent="0.25">
      <c r="F5875" s="9"/>
      <c r="G5875" s="10"/>
      <c r="H5875" s="10"/>
      <c r="M5875" s="9"/>
      <c r="N5875" s="9"/>
      <c r="O5875" s="10"/>
      <c r="P5875" s="10"/>
      <c r="Q5875" s="10"/>
      <c r="R5875" s="10"/>
      <c r="S5875" s="10"/>
      <c r="T5875" s="10"/>
      <c r="U5875" s="9"/>
      <c r="AD5875" s="9"/>
      <c r="AE5875" s="9"/>
      <c r="AF5875" s="10"/>
    </row>
    <row r="5876" spans="6:32" s="8" customFormat="1" x14ac:dyDescent="0.25">
      <c r="F5876" s="9"/>
      <c r="G5876" s="10"/>
      <c r="H5876" s="10"/>
      <c r="M5876" s="9"/>
      <c r="N5876" s="9"/>
      <c r="O5876" s="10"/>
      <c r="P5876" s="10"/>
      <c r="Q5876" s="10"/>
      <c r="R5876" s="10"/>
      <c r="S5876" s="10"/>
      <c r="T5876" s="10"/>
      <c r="U5876" s="9"/>
      <c r="AD5876" s="9"/>
      <c r="AE5876" s="9"/>
      <c r="AF5876" s="10"/>
    </row>
    <row r="5877" spans="6:32" s="8" customFormat="1" x14ac:dyDescent="0.25">
      <c r="F5877" s="9"/>
      <c r="G5877" s="10"/>
      <c r="H5877" s="10"/>
      <c r="M5877" s="9"/>
      <c r="N5877" s="9"/>
      <c r="O5877" s="10"/>
      <c r="P5877" s="10"/>
      <c r="Q5877" s="10"/>
      <c r="R5877" s="10"/>
      <c r="S5877" s="10"/>
      <c r="T5877" s="10"/>
      <c r="U5877" s="9"/>
      <c r="AD5877" s="9"/>
      <c r="AE5877" s="9"/>
      <c r="AF5877" s="10"/>
    </row>
    <row r="5878" spans="6:32" s="8" customFormat="1" x14ac:dyDescent="0.25">
      <c r="F5878" s="9"/>
      <c r="G5878" s="10"/>
      <c r="H5878" s="10"/>
      <c r="M5878" s="9"/>
      <c r="N5878" s="9"/>
      <c r="O5878" s="10"/>
      <c r="P5878" s="10"/>
      <c r="Q5878" s="10"/>
      <c r="R5878" s="10"/>
      <c r="S5878" s="10"/>
      <c r="T5878" s="10"/>
      <c r="U5878" s="9"/>
      <c r="AD5878" s="9"/>
      <c r="AE5878" s="9"/>
      <c r="AF5878" s="10"/>
    </row>
    <row r="5879" spans="6:32" s="8" customFormat="1" x14ac:dyDescent="0.25">
      <c r="F5879" s="9"/>
      <c r="G5879" s="10"/>
      <c r="H5879" s="10"/>
      <c r="M5879" s="9"/>
      <c r="N5879" s="9"/>
      <c r="O5879" s="10"/>
      <c r="P5879" s="10"/>
      <c r="Q5879" s="10"/>
      <c r="R5879" s="10"/>
      <c r="S5879" s="10"/>
      <c r="T5879" s="10"/>
      <c r="U5879" s="9"/>
      <c r="AD5879" s="9"/>
      <c r="AE5879" s="9"/>
      <c r="AF5879" s="10"/>
    </row>
    <row r="5880" spans="6:32" s="8" customFormat="1" x14ac:dyDescent="0.25">
      <c r="F5880" s="9"/>
      <c r="G5880" s="10"/>
      <c r="H5880" s="10"/>
      <c r="M5880" s="9"/>
      <c r="N5880" s="9"/>
      <c r="O5880" s="10"/>
      <c r="P5880" s="10"/>
      <c r="Q5880" s="10"/>
      <c r="R5880" s="10"/>
      <c r="S5880" s="10"/>
      <c r="T5880" s="10"/>
      <c r="U5880" s="9"/>
      <c r="AD5880" s="9"/>
      <c r="AE5880" s="9"/>
      <c r="AF5880" s="10"/>
    </row>
    <row r="5881" spans="6:32" s="8" customFormat="1" x14ac:dyDescent="0.25">
      <c r="F5881" s="9"/>
      <c r="G5881" s="10"/>
      <c r="H5881" s="10"/>
      <c r="M5881" s="9"/>
      <c r="N5881" s="9"/>
      <c r="O5881" s="10"/>
      <c r="P5881" s="10"/>
      <c r="Q5881" s="10"/>
      <c r="R5881" s="10"/>
      <c r="S5881" s="10"/>
      <c r="T5881" s="10"/>
      <c r="U5881" s="9"/>
      <c r="AD5881" s="9"/>
      <c r="AE5881" s="9"/>
      <c r="AF5881" s="10"/>
    </row>
    <row r="5882" spans="6:32" s="8" customFormat="1" x14ac:dyDescent="0.25">
      <c r="F5882" s="9"/>
      <c r="G5882" s="10"/>
      <c r="H5882" s="10"/>
      <c r="M5882" s="9"/>
      <c r="N5882" s="9"/>
      <c r="O5882" s="10"/>
      <c r="P5882" s="10"/>
      <c r="Q5882" s="10"/>
      <c r="R5882" s="10"/>
      <c r="S5882" s="10"/>
      <c r="T5882" s="10"/>
      <c r="U5882" s="9"/>
      <c r="AD5882" s="9"/>
      <c r="AE5882" s="9"/>
      <c r="AF5882" s="10"/>
    </row>
    <row r="5883" spans="6:32" s="8" customFormat="1" x14ac:dyDescent="0.25">
      <c r="F5883" s="9"/>
      <c r="G5883" s="10"/>
      <c r="H5883" s="10"/>
      <c r="M5883" s="9"/>
      <c r="N5883" s="9"/>
      <c r="O5883" s="10"/>
      <c r="P5883" s="10"/>
      <c r="Q5883" s="10"/>
      <c r="R5883" s="10"/>
      <c r="S5883" s="10"/>
      <c r="T5883" s="10"/>
      <c r="U5883" s="9"/>
      <c r="AD5883" s="9"/>
      <c r="AE5883" s="9"/>
      <c r="AF5883" s="10"/>
    </row>
    <row r="5884" spans="6:32" s="8" customFormat="1" x14ac:dyDescent="0.25">
      <c r="F5884" s="9"/>
      <c r="G5884" s="10"/>
      <c r="H5884" s="10"/>
      <c r="M5884" s="9"/>
      <c r="N5884" s="9"/>
      <c r="O5884" s="10"/>
      <c r="P5884" s="10"/>
      <c r="Q5884" s="10"/>
      <c r="R5884" s="10"/>
      <c r="S5884" s="10"/>
      <c r="T5884" s="10"/>
      <c r="U5884" s="9"/>
      <c r="AD5884" s="9"/>
      <c r="AE5884" s="9"/>
      <c r="AF5884" s="10"/>
    </row>
    <row r="5885" spans="6:32" s="8" customFormat="1" x14ac:dyDescent="0.25">
      <c r="F5885" s="9"/>
      <c r="G5885" s="10"/>
      <c r="H5885" s="10"/>
      <c r="M5885" s="9"/>
      <c r="N5885" s="9"/>
      <c r="O5885" s="10"/>
      <c r="P5885" s="10"/>
      <c r="Q5885" s="10"/>
      <c r="R5885" s="10"/>
      <c r="S5885" s="10"/>
      <c r="T5885" s="10"/>
      <c r="U5885" s="9"/>
      <c r="AD5885" s="9"/>
      <c r="AE5885" s="9"/>
      <c r="AF5885" s="10"/>
    </row>
    <row r="5886" spans="6:32" s="8" customFormat="1" x14ac:dyDescent="0.25">
      <c r="F5886" s="9"/>
      <c r="G5886" s="10"/>
      <c r="H5886" s="10"/>
      <c r="M5886" s="9"/>
      <c r="N5886" s="9"/>
      <c r="O5886" s="10"/>
      <c r="P5886" s="10"/>
      <c r="Q5886" s="10"/>
      <c r="R5886" s="10"/>
      <c r="S5886" s="10"/>
      <c r="T5886" s="10"/>
      <c r="U5886" s="9"/>
      <c r="AD5886" s="9"/>
      <c r="AE5886" s="9"/>
      <c r="AF5886" s="10"/>
    </row>
    <row r="5887" spans="6:32" s="8" customFormat="1" x14ac:dyDescent="0.25">
      <c r="F5887" s="9"/>
      <c r="G5887" s="10"/>
      <c r="H5887" s="10"/>
      <c r="M5887" s="9"/>
      <c r="N5887" s="9"/>
      <c r="O5887" s="10"/>
      <c r="P5887" s="10"/>
      <c r="Q5887" s="10"/>
      <c r="R5887" s="10"/>
      <c r="S5887" s="10"/>
      <c r="T5887" s="10"/>
      <c r="U5887" s="9"/>
      <c r="AD5887" s="9"/>
      <c r="AE5887" s="9"/>
      <c r="AF5887" s="10"/>
    </row>
    <row r="5888" spans="6:32" s="8" customFormat="1" x14ac:dyDescent="0.25">
      <c r="F5888" s="9"/>
      <c r="G5888" s="10"/>
      <c r="H5888" s="10"/>
      <c r="M5888" s="9"/>
      <c r="N5888" s="9"/>
      <c r="O5888" s="10"/>
      <c r="P5888" s="10"/>
      <c r="Q5888" s="10"/>
      <c r="R5888" s="10"/>
      <c r="S5888" s="10"/>
      <c r="T5888" s="10"/>
      <c r="U5888" s="9"/>
      <c r="AD5888" s="9"/>
      <c r="AE5888" s="9"/>
      <c r="AF5888" s="10"/>
    </row>
    <row r="5889" spans="6:32" s="8" customFormat="1" x14ac:dyDescent="0.25">
      <c r="F5889" s="9"/>
      <c r="G5889" s="10"/>
      <c r="H5889" s="10"/>
      <c r="M5889" s="9"/>
      <c r="N5889" s="9"/>
      <c r="O5889" s="10"/>
      <c r="P5889" s="10"/>
      <c r="Q5889" s="10"/>
      <c r="R5889" s="10"/>
      <c r="S5889" s="10"/>
      <c r="T5889" s="10"/>
      <c r="U5889" s="9"/>
      <c r="AD5889" s="9"/>
      <c r="AE5889" s="9"/>
      <c r="AF5889" s="10"/>
    </row>
    <row r="5890" spans="6:32" s="8" customFormat="1" x14ac:dyDescent="0.25">
      <c r="F5890" s="9"/>
      <c r="G5890" s="10"/>
      <c r="H5890" s="10"/>
      <c r="M5890" s="9"/>
      <c r="N5890" s="9"/>
      <c r="O5890" s="10"/>
      <c r="P5890" s="10"/>
      <c r="Q5890" s="10"/>
      <c r="R5890" s="10"/>
      <c r="S5890" s="10"/>
      <c r="T5890" s="10"/>
      <c r="U5890" s="9"/>
      <c r="AD5890" s="9"/>
      <c r="AE5890" s="9"/>
      <c r="AF5890" s="10"/>
    </row>
    <row r="5891" spans="6:32" s="8" customFormat="1" x14ac:dyDescent="0.25">
      <c r="F5891" s="9"/>
      <c r="G5891" s="10"/>
      <c r="H5891" s="10"/>
      <c r="M5891" s="9"/>
      <c r="N5891" s="9"/>
      <c r="O5891" s="10"/>
      <c r="P5891" s="10"/>
      <c r="Q5891" s="10"/>
      <c r="R5891" s="10"/>
      <c r="S5891" s="10"/>
      <c r="T5891" s="10"/>
      <c r="U5891" s="9"/>
      <c r="AD5891" s="9"/>
      <c r="AE5891" s="9"/>
      <c r="AF5891" s="10"/>
    </row>
    <row r="5892" spans="6:32" s="8" customFormat="1" x14ac:dyDescent="0.25">
      <c r="F5892" s="9"/>
      <c r="G5892" s="10"/>
      <c r="H5892" s="10"/>
      <c r="M5892" s="9"/>
      <c r="N5892" s="9"/>
      <c r="O5892" s="10"/>
      <c r="P5892" s="10"/>
      <c r="Q5892" s="10"/>
      <c r="R5892" s="10"/>
      <c r="S5892" s="10"/>
      <c r="T5892" s="10"/>
      <c r="U5892" s="9"/>
      <c r="AD5892" s="9"/>
      <c r="AE5892" s="9"/>
      <c r="AF5892" s="10"/>
    </row>
    <row r="5893" spans="6:32" s="8" customFormat="1" x14ac:dyDescent="0.25">
      <c r="F5893" s="9"/>
      <c r="G5893" s="10"/>
      <c r="H5893" s="10"/>
      <c r="M5893" s="9"/>
      <c r="N5893" s="9"/>
      <c r="O5893" s="10"/>
      <c r="P5893" s="10"/>
      <c r="Q5893" s="10"/>
      <c r="R5893" s="10"/>
      <c r="S5893" s="10"/>
      <c r="T5893" s="10"/>
      <c r="U5893" s="9"/>
      <c r="AD5893" s="9"/>
      <c r="AE5893" s="9"/>
      <c r="AF5893" s="10"/>
    </row>
    <row r="5894" spans="6:32" s="8" customFormat="1" x14ac:dyDescent="0.25">
      <c r="F5894" s="9"/>
      <c r="G5894" s="10"/>
      <c r="H5894" s="10"/>
      <c r="M5894" s="9"/>
      <c r="N5894" s="9"/>
      <c r="O5894" s="10"/>
      <c r="P5894" s="10"/>
      <c r="Q5894" s="10"/>
      <c r="R5894" s="10"/>
      <c r="S5894" s="10"/>
      <c r="T5894" s="10"/>
      <c r="U5894" s="9"/>
      <c r="AD5894" s="9"/>
      <c r="AE5894" s="9"/>
      <c r="AF5894" s="10"/>
    </row>
    <row r="5895" spans="6:32" s="8" customFormat="1" x14ac:dyDescent="0.25">
      <c r="F5895" s="9"/>
      <c r="G5895" s="10"/>
      <c r="H5895" s="10"/>
      <c r="M5895" s="9"/>
      <c r="N5895" s="9"/>
      <c r="O5895" s="10"/>
      <c r="P5895" s="10"/>
      <c r="Q5895" s="10"/>
      <c r="R5895" s="10"/>
      <c r="S5895" s="10"/>
      <c r="T5895" s="10"/>
      <c r="U5895" s="9"/>
      <c r="AD5895" s="9"/>
      <c r="AE5895" s="9"/>
      <c r="AF5895" s="10"/>
    </row>
    <row r="5896" spans="6:32" s="8" customFormat="1" x14ac:dyDescent="0.25">
      <c r="F5896" s="9"/>
      <c r="G5896" s="10"/>
      <c r="H5896" s="10"/>
      <c r="M5896" s="9"/>
      <c r="N5896" s="9"/>
      <c r="O5896" s="10"/>
      <c r="P5896" s="10"/>
      <c r="Q5896" s="10"/>
      <c r="R5896" s="10"/>
      <c r="S5896" s="10"/>
      <c r="T5896" s="10"/>
      <c r="U5896" s="9"/>
      <c r="AD5896" s="9"/>
      <c r="AE5896" s="9"/>
      <c r="AF5896" s="10"/>
    </row>
    <row r="5897" spans="6:32" s="8" customFormat="1" x14ac:dyDescent="0.25">
      <c r="F5897" s="9"/>
      <c r="G5897" s="10"/>
      <c r="H5897" s="10"/>
      <c r="M5897" s="9"/>
      <c r="N5897" s="9"/>
      <c r="O5897" s="10"/>
      <c r="P5897" s="10"/>
      <c r="Q5897" s="10"/>
      <c r="R5897" s="10"/>
      <c r="S5897" s="10"/>
      <c r="T5897" s="10"/>
      <c r="U5897" s="9"/>
      <c r="AD5897" s="9"/>
      <c r="AE5897" s="9"/>
      <c r="AF5897" s="10"/>
    </row>
    <row r="5898" spans="6:32" s="8" customFormat="1" x14ac:dyDescent="0.25">
      <c r="F5898" s="9"/>
      <c r="G5898" s="10"/>
      <c r="H5898" s="10"/>
      <c r="M5898" s="9"/>
      <c r="N5898" s="9"/>
      <c r="O5898" s="10"/>
      <c r="P5898" s="10"/>
      <c r="Q5898" s="10"/>
      <c r="R5898" s="10"/>
      <c r="S5898" s="10"/>
      <c r="T5898" s="10"/>
      <c r="U5898" s="9"/>
      <c r="AD5898" s="9"/>
      <c r="AE5898" s="9"/>
      <c r="AF5898" s="10"/>
    </row>
    <row r="5899" spans="6:32" s="8" customFormat="1" x14ac:dyDescent="0.25">
      <c r="F5899" s="9"/>
      <c r="G5899" s="10"/>
      <c r="H5899" s="10"/>
      <c r="M5899" s="9"/>
      <c r="N5899" s="9"/>
      <c r="O5899" s="10"/>
      <c r="P5899" s="10"/>
      <c r="Q5899" s="10"/>
      <c r="R5899" s="10"/>
      <c r="S5899" s="10"/>
      <c r="T5899" s="10"/>
      <c r="U5899" s="9"/>
      <c r="AD5899" s="9"/>
      <c r="AE5899" s="9"/>
      <c r="AF5899" s="10"/>
    </row>
    <row r="5900" spans="6:32" s="8" customFormat="1" x14ac:dyDescent="0.25">
      <c r="F5900" s="9"/>
      <c r="G5900" s="10"/>
      <c r="H5900" s="10"/>
      <c r="M5900" s="9"/>
      <c r="N5900" s="9"/>
      <c r="O5900" s="10"/>
      <c r="P5900" s="10"/>
      <c r="Q5900" s="10"/>
      <c r="R5900" s="10"/>
      <c r="S5900" s="10"/>
      <c r="T5900" s="10"/>
      <c r="U5900" s="9"/>
      <c r="AD5900" s="9"/>
      <c r="AE5900" s="9"/>
      <c r="AF5900" s="10"/>
    </row>
    <row r="5901" spans="6:32" s="8" customFormat="1" x14ac:dyDescent="0.25">
      <c r="F5901" s="9"/>
      <c r="G5901" s="10"/>
      <c r="H5901" s="10"/>
      <c r="M5901" s="9"/>
      <c r="N5901" s="9"/>
      <c r="O5901" s="10"/>
      <c r="P5901" s="10"/>
      <c r="Q5901" s="10"/>
      <c r="R5901" s="10"/>
      <c r="S5901" s="10"/>
      <c r="T5901" s="10"/>
      <c r="U5901" s="9"/>
      <c r="AD5901" s="9"/>
      <c r="AE5901" s="9"/>
      <c r="AF5901" s="10"/>
    </row>
    <row r="5902" spans="6:32" s="8" customFormat="1" x14ac:dyDescent="0.25">
      <c r="F5902" s="9"/>
      <c r="G5902" s="10"/>
      <c r="H5902" s="10"/>
      <c r="M5902" s="9"/>
      <c r="N5902" s="9"/>
      <c r="O5902" s="10"/>
      <c r="P5902" s="10"/>
      <c r="Q5902" s="10"/>
      <c r="R5902" s="10"/>
      <c r="S5902" s="10"/>
      <c r="T5902" s="10"/>
      <c r="U5902" s="9"/>
      <c r="AD5902" s="9"/>
      <c r="AE5902" s="9"/>
      <c r="AF5902" s="10"/>
    </row>
    <row r="5903" spans="6:32" s="8" customFormat="1" x14ac:dyDescent="0.25">
      <c r="F5903" s="9"/>
      <c r="G5903" s="10"/>
      <c r="H5903" s="10"/>
      <c r="M5903" s="9"/>
      <c r="N5903" s="9"/>
      <c r="O5903" s="10"/>
      <c r="P5903" s="10"/>
      <c r="Q5903" s="10"/>
      <c r="R5903" s="10"/>
      <c r="S5903" s="10"/>
      <c r="T5903" s="10"/>
      <c r="U5903" s="9"/>
      <c r="AD5903" s="9"/>
      <c r="AE5903" s="9"/>
      <c r="AF5903" s="10"/>
    </row>
    <row r="5904" spans="6:32" s="8" customFormat="1" x14ac:dyDescent="0.25">
      <c r="F5904" s="9"/>
      <c r="G5904" s="10"/>
      <c r="H5904" s="10"/>
      <c r="M5904" s="9"/>
      <c r="N5904" s="9"/>
      <c r="O5904" s="10"/>
      <c r="P5904" s="10"/>
      <c r="Q5904" s="10"/>
      <c r="R5904" s="10"/>
      <c r="S5904" s="10"/>
      <c r="T5904" s="10"/>
      <c r="U5904" s="9"/>
      <c r="AD5904" s="9"/>
      <c r="AE5904" s="9"/>
      <c r="AF5904" s="10"/>
    </row>
    <row r="5905" spans="6:32" s="8" customFormat="1" x14ac:dyDescent="0.25">
      <c r="F5905" s="9"/>
      <c r="G5905" s="10"/>
      <c r="H5905" s="10"/>
      <c r="M5905" s="9"/>
      <c r="N5905" s="9"/>
      <c r="O5905" s="10"/>
      <c r="P5905" s="10"/>
      <c r="Q5905" s="10"/>
      <c r="R5905" s="10"/>
      <c r="S5905" s="10"/>
      <c r="T5905" s="10"/>
      <c r="U5905" s="9"/>
      <c r="AD5905" s="9"/>
      <c r="AE5905" s="9"/>
      <c r="AF5905" s="10"/>
    </row>
    <row r="5906" spans="6:32" s="8" customFormat="1" x14ac:dyDescent="0.25">
      <c r="F5906" s="9"/>
      <c r="G5906" s="10"/>
      <c r="H5906" s="10"/>
      <c r="M5906" s="9"/>
      <c r="N5906" s="9"/>
      <c r="O5906" s="10"/>
      <c r="P5906" s="10"/>
      <c r="Q5906" s="10"/>
      <c r="R5906" s="10"/>
      <c r="S5906" s="10"/>
      <c r="T5906" s="10"/>
      <c r="U5906" s="9"/>
      <c r="AD5906" s="9"/>
      <c r="AE5906" s="9"/>
      <c r="AF5906" s="10"/>
    </row>
    <row r="5907" spans="6:32" s="8" customFormat="1" x14ac:dyDescent="0.25">
      <c r="F5907" s="9"/>
      <c r="G5907" s="10"/>
      <c r="H5907" s="10"/>
      <c r="M5907" s="9"/>
      <c r="N5907" s="9"/>
      <c r="O5907" s="10"/>
      <c r="P5907" s="10"/>
      <c r="Q5907" s="10"/>
      <c r="R5907" s="10"/>
      <c r="S5907" s="10"/>
      <c r="T5907" s="10"/>
      <c r="U5907" s="9"/>
      <c r="AD5907" s="9"/>
      <c r="AE5907" s="9"/>
      <c r="AF5907" s="10"/>
    </row>
    <row r="5908" spans="6:32" s="8" customFormat="1" x14ac:dyDescent="0.25">
      <c r="F5908" s="9"/>
      <c r="G5908" s="10"/>
      <c r="H5908" s="10"/>
      <c r="M5908" s="9"/>
      <c r="N5908" s="9"/>
      <c r="O5908" s="10"/>
      <c r="P5908" s="10"/>
      <c r="Q5908" s="10"/>
      <c r="R5908" s="10"/>
      <c r="S5908" s="10"/>
      <c r="T5908" s="10"/>
      <c r="U5908" s="9"/>
      <c r="AD5908" s="9"/>
      <c r="AE5908" s="9"/>
      <c r="AF5908" s="10"/>
    </row>
    <row r="5909" spans="6:32" s="8" customFormat="1" x14ac:dyDescent="0.25">
      <c r="F5909" s="9"/>
      <c r="G5909" s="10"/>
      <c r="H5909" s="10"/>
      <c r="M5909" s="9"/>
      <c r="N5909" s="9"/>
      <c r="O5909" s="10"/>
      <c r="P5909" s="10"/>
      <c r="Q5909" s="10"/>
      <c r="R5909" s="10"/>
      <c r="S5909" s="10"/>
      <c r="T5909" s="10"/>
      <c r="U5909" s="9"/>
      <c r="AD5909" s="9"/>
      <c r="AE5909" s="9"/>
      <c r="AF5909" s="10"/>
    </row>
    <row r="5910" spans="6:32" s="8" customFormat="1" x14ac:dyDescent="0.25">
      <c r="F5910" s="9"/>
      <c r="G5910" s="10"/>
      <c r="H5910" s="10"/>
      <c r="M5910" s="9"/>
      <c r="N5910" s="9"/>
      <c r="O5910" s="10"/>
      <c r="P5910" s="10"/>
      <c r="Q5910" s="10"/>
      <c r="R5910" s="10"/>
      <c r="S5910" s="10"/>
      <c r="T5910" s="10"/>
      <c r="U5910" s="9"/>
      <c r="AD5910" s="9"/>
      <c r="AE5910" s="9"/>
      <c r="AF5910" s="10"/>
    </row>
    <row r="5911" spans="6:32" s="8" customFormat="1" x14ac:dyDescent="0.25">
      <c r="F5911" s="9"/>
      <c r="G5911" s="10"/>
      <c r="H5911" s="10"/>
      <c r="M5911" s="9"/>
      <c r="N5911" s="9"/>
      <c r="O5911" s="10"/>
      <c r="P5911" s="10"/>
      <c r="Q5911" s="10"/>
      <c r="R5911" s="10"/>
      <c r="S5911" s="10"/>
      <c r="T5911" s="10"/>
      <c r="U5911" s="9"/>
      <c r="AD5911" s="9"/>
      <c r="AE5911" s="9"/>
      <c r="AF5911" s="10"/>
    </row>
    <row r="5912" spans="6:32" s="8" customFormat="1" x14ac:dyDescent="0.25">
      <c r="F5912" s="9"/>
      <c r="G5912" s="10"/>
      <c r="H5912" s="10"/>
      <c r="M5912" s="9"/>
      <c r="N5912" s="9"/>
      <c r="O5912" s="10"/>
      <c r="P5912" s="10"/>
      <c r="Q5912" s="10"/>
      <c r="R5912" s="10"/>
      <c r="S5912" s="10"/>
      <c r="T5912" s="10"/>
      <c r="U5912" s="9"/>
      <c r="AD5912" s="9"/>
      <c r="AE5912" s="9"/>
      <c r="AF5912" s="10"/>
    </row>
    <row r="5913" spans="6:32" s="8" customFormat="1" x14ac:dyDescent="0.25">
      <c r="F5913" s="9"/>
      <c r="G5913" s="10"/>
      <c r="H5913" s="10"/>
      <c r="M5913" s="9"/>
      <c r="N5913" s="9"/>
      <c r="O5913" s="10"/>
      <c r="P5913" s="10"/>
      <c r="Q5913" s="10"/>
      <c r="R5913" s="10"/>
      <c r="S5913" s="10"/>
      <c r="T5913" s="10"/>
      <c r="U5913" s="9"/>
      <c r="AD5913" s="9"/>
      <c r="AE5913" s="9"/>
      <c r="AF5913" s="10"/>
    </row>
    <row r="5914" spans="6:32" s="8" customFormat="1" x14ac:dyDescent="0.25">
      <c r="F5914" s="9"/>
      <c r="G5914" s="10"/>
      <c r="H5914" s="10"/>
      <c r="M5914" s="9"/>
      <c r="N5914" s="9"/>
      <c r="O5914" s="10"/>
      <c r="P5914" s="10"/>
      <c r="Q5914" s="10"/>
      <c r="R5914" s="10"/>
      <c r="S5914" s="10"/>
      <c r="T5914" s="10"/>
      <c r="U5914" s="9"/>
      <c r="AD5914" s="9"/>
      <c r="AE5914" s="9"/>
      <c r="AF5914" s="10"/>
    </row>
    <row r="5915" spans="6:32" s="8" customFormat="1" x14ac:dyDescent="0.25">
      <c r="F5915" s="9"/>
      <c r="G5915" s="10"/>
      <c r="H5915" s="10"/>
      <c r="M5915" s="9"/>
      <c r="N5915" s="9"/>
      <c r="O5915" s="10"/>
      <c r="P5915" s="10"/>
      <c r="Q5915" s="10"/>
      <c r="R5915" s="10"/>
      <c r="S5915" s="10"/>
      <c r="T5915" s="10"/>
      <c r="U5915" s="9"/>
      <c r="AD5915" s="9"/>
      <c r="AE5915" s="9"/>
      <c r="AF5915" s="10"/>
    </row>
    <row r="5916" spans="6:32" s="8" customFormat="1" x14ac:dyDescent="0.25">
      <c r="F5916" s="9"/>
      <c r="G5916" s="10"/>
      <c r="H5916" s="10"/>
      <c r="M5916" s="9"/>
      <c r="N5916" s="9"/>
      <c r="O5916" s="10"/>
      <c r="P5916" s="10"/>
      <c r="Q5916" s="10"/>
      <c r="R5916" s="10"/>
      <c r="S5916" s="10"/>
      <c r="T5916" s="10"/>
      <c r="U5916" s="9"/>
      <c r="AD5916" s="9"/>
      <c r="AE5916" s="9"/>
      <c r="AF5916" s="10"/>
    </row>
    <row r="5917" spans="6:32" s="8" customFormat="1" x14ac:dyDescent="0.25">
      <c r="F5917" s="9"/>
      <c r="G5917" s="10"/>
      <c r="H5917" s="10"/>
      <c r="M5917" s="9"/>
      <c r="N5917" s="9"/>
      <c r="O5917" s="10"/>
      <c r="P5917" s="10"/>
      <c r="Q5917" s="10"/>
      <c r="R5917" s="10"/>
      <c r="S5917" s="10"/>
      <c r="T5917" s="10"/>
      <c r="U5917" s="9"/>
      <c r="AD5917" s="9"/>
      <c r="AE5917" s="9"/>
      <c r="AF5917" s="10"/>
    </row>
    <row r="5918" spans="6:32" s="8" customFormat="1" x14ac:dyDescent="0.25">
      <c r="F5918" s="9"/>
      <c r="G5918" s="10"/>
      <c r="H5918" s="10"/>
      <c r="M5918" s="9"/>
      <c r="N5918" s="9"/>
      <c r="O5918" s="10"/>
      <c r="P5918" s="10"/>
      <c r="Q5918" s="10"/>
      <c r="R5918" s="10"/>
      <c r="S5918" s="10"/>
      <c r="T5918" s="10"/>
      <c r="U5918" s="9"/>
      <c r="AD5918" s="9"/>
      <c r="AE5918" s="9"/>
      <c r="AF5918" s="10"/>
    </row>
    <row r="5919" spans="6:32" s="8" customFormat="1" x14ac:dyDescent="0.25">
      <c r="F5919" s="9"/>
      <c r="G5919" s="10"/>
      <c r="H5919" s="10"/>
      <c r="M5919" s="9"/>
      <c r="N5919" s="9"/>
      <c r="O5919" s="10"/>
      <c r="P5919" s="10"/>
      <c r="Q5919" s="10"/>
      <c r="R5919" s="10"/>
      <c r="S5919" s="10"/>
      <c r="T5919" s="10"/>
      <c r="U5919" s="9"/>
      <c r="AD5919" s="9"/>
      <c r="AE5919" s="9"/>
      <c r="AF5919" s="10"/>
    </row>
    <row r="5920" spans="6:32" s="8" customFormat="1" x14ac:dyDescent="0.25">
      <c r="F5920" s="9"/>
      <c r="G5920" s="10"/>
      <c r="H5920" s="10"/>
      <c r="M5920" s="9"/>
      <c r="N5920" s="9"/>
      <c r="O5920" s="10"/>
      <c r="P5920" s="10"/>
      <c r="Q5920" s="10"/>
      <c r="R5920" s="10"/>
      <c r="S5920" s="10"/>
      <c r="T5920" s="10"/>
      <c r="U5920" s="9"/>
      <c r="AD5920" s="9"/>
      <c r="AE5920" s="9"/>
      <c r="AF5920" s="10"/>
    </row>
    <row r="5921" spans="6:32" s="8" customFormat="1" x14ac:dyDescent="0.25">
      <c r="F5921" s="9"/>
      <c r="G5921" s="10"/>
      <c r="H5921" s="10"/>
      <c r="M5921" s="9"/>
      <c r="N5921" s="9"/>
      <c r="O5921" s="10"/>
      <c r="P5921" s="10"/>
      <c r="Q5921" s="10"/>
      <c r="R5921" s="10"/>
      <c r="S5921" s="10"/>
      <c r="T5921" s="10"/>
      <c r="U5921" s="9"/>
      <c r="AD5921" s="9"/>
      <c r="AE5921" s="9"/>
      <c r="AF5921" s="10"/>
    </row>
    <row r="5922" spans="6:32" s="8" customFormat="1" x14ac:dyDescent="0.25">
      <c r="F5922" s="9"/>
      <c r="G5922" s="10"/>
      <c r="H5922" s="10"/>
      <c r="M5922" s="9"/>
      <c r="N5922" s="9"/>
      <c r="O5922" s="10"/>
      <c r="P5922" s="10"/>
      <c r="Q5922" s="10"/>
      <c r="R5922" s="10"/>
      <c r="S5922" s="10"/>
      <c r="T5922" s="10"/>
      <c r="U5922" s="9"/>
      <c r="AD5922" s="9"/>
      <c r="AE5922" s="9"/>
      <c r="AF5922" s="10"/>
    </row>
    <row r="5923" spans="6:32" s="8" customFormat="1" x14ac:dyDescent="0.25">
      <c r="F5923" s="9"/>
      <c r="G5923" s="10"/>
      <c r="H5923" s="10"/>
      <c r="M5923" s="9"/>
      <c r="N5923" s="9"/>
      <c r="O5923" s="10"/>
      <c r="P5923" s="10"/>
      <c r="Q5923" s="10"/>
      <c r="R5923" s="10"/>
      <c r="S5923" s="10"/>
      <c r="T5923" s="10"/>
      <c r="U5923" s="9"/>
      <c r="AD5923" s="9"/>
      <c r="AE5923" s="9"/>
      <c r="AF5923" s="10"/>
    </row>
    <row r="5924" spans="6:32" s="8" customFormat="1" x14ac:dyDescent="0.25">
      <c r="F5924" s="9"/>
      <c r="G5924" s="10"/>
      <c r="H5924" s="10"/>
      <c r="M5924" s="9"/>
      <c r="N5924" s="9"/>
      <c r="O5924" s="10"/>
      <c r="P5924" s="10"/>
      <c r="Q5924" s="10"/>
      <c r="R5924" s="10"/>
      <c r="S5924" s="10"/>
      <c r="T5924" s="10"/>
      <c r="U5924" s="9"/>
      <c r="AD5924" s="9"/>
      <c r="AE5924" s="9"/>
      <c r="AF5924" s="10"/>
    </row>
    <row r="5925" spans="6:32" s="8" customFormat="1" x14ac:dyDescent="0.25">
      <c r="F5925" s="9"/>
      <c r="G5925" s="10"/>
      <c r="H5925" s="10"/>
      <c r="M5925" s="9"/>
      <c r="N5925" s="9"/>
      <c r="O5925" s="10"/>
      <c r="P5925" s="10"/>
      <c r="Q5925" s="10"/>
      <c r="R5925" s="10"/>
      <c r="S5925" s="10"/>
      <c r="T5925" s="10"/>
      <c r="U5925" s="9"/>
      <c r="AD5925" s="9"/>
      <c r="AE5925" s="9"/>
      <c r="AF5925" s="10"/>
    </row>
    <row r="5926" spans="6:32" s="8" customFormat="1" x14ac:dyDescent="0.25">
      <c r="F5926" s="9"/>
      <c r="G5926" s="10"/>
      <c r="H5926" s="10"/>
      <c r="M5926" s="9"/>
      <c r="N5926" s="9"/>
      <c r="O5926" s="10"/>
      <c r="P5926" s="10"/>
      <c r="Q5926" s="10"/>
      <c r="R5926" s="10"/>
      <c r="S5926" s="10"/>
      <c r="T5926" s="10"/>
      <c r="U5926" s="9"/>
      <c r="AD5926" s="9"/>
      <c r="AE5926" s="9"/>
      <c r="AF5926" s="10"/>
    </row>
    <row r="5927" spans="6:32" s="8" customFormat="1" x14ac:dyDescent="0.25">
      <c r="F5927" s="9"/>
      <c r="G5927" s="10"/>
      <c r="H5927" s="10"/>
      <c r="M5927" s="9"/>
      <c r="N5927" s="9"/>
      <c r="O5927" s="10"/>
      <c r="P5927" s="10"/>
      <c r="Q5927" s="10"/>
      <c r="R5927" s="10"/>
      <c r="S5927" s="10"/>
      <c r="T5927" s="10"/>
      <c r="U5927" s="9"/>
      <c r="AD5927" s="9"/>
      <c r="AE5927" s="9"/>
      <c r="AF5927" s="10"/>
    </row>
    <row r="5928" spans="6:32" s="8" customFormat="1" x14ac:dyDescent="0.25">
      <c r="F5928" s="9"/>
      <c r="G5928" s="10"/>
      <c r="H5928" s="10"/>
      <c r="M5928" s="9"/>
      <c r="N5928" s="9"/>
      <c r="O5928" s="10"/>
      <c r="P5928" s="10"/>
      <c r="Q5928" s="10"/>
      <c r="R5928" s="10"/>
      <c r="S5928" s="10"/>
      <c r="T5928" s="10"/>
      <c r="U5928" s="9"/>
      <c r="AD5928" s="9"/>
      <c r="AE5928" s="9"/>
      <c r="AF5928" s="10"/>
    </row>
    <row r="5929" spans="6:32" s="8" customFormat="1" x14ac:dyDescent="0.25">
      <c r="F5929" s="9"/>
      <c r="G5929" s="10"/>
      <c r="H5929" s="10"/>
      <c r="M5929" s="9"/>
      <c r="N5929" s="9"/>
      <c r="O5929" s="10"/>
      <c r="P5929" s="10"/>
      <c r="Q5929" s="10"/>
      <c r="R5929" s="10"/>
      <c r="S5929" s="10"/>
      <c r="T5929" s="10"/>
      <c r="U5929" s="9"/>
      <c r="AD5929" s="9"/>
      <c r="AE5929" s="9"/>
      <c r="AF5929" s="10"/>
    </row>
    <row r="5930" spans="6:32" s="8" customFormat="1" x14ac:dyDescent="0.25">
      <c r="F5930" s="9"/>
      <c r="G5930" s="10"/>
      <c r="H5930" s="10"/>
      <c r="M5930" s="9"/>
      <c r="N5930" s="9"/>
      <c r="O5930" s="10"/>
      <c r="P5930" s="10"/>
      <c r="Q5930" s="10"/>
      <c r="R5930" s="10"/>
      <c r="S5930" s="10"/>
      <c r="T5930" s="10"/>
      <c r="U5930" s="9"/>
      <c r="AD5930" s="9"/>
      <c r="AE5930" s="9"/>
      <c r="AF5930" s="10"/>
    </row>
    <row r="5931" spans="6:32" s="8" customFormat="1" x14ac:dyDescent="0.25">
      <c r="F5931" s="9"/>
      <c r="G5931" s="10"/>
      <c r="H5931" s="10"/>
      <c r="M5931" s="9"/>
      <c r="N5931" s="9"/>
      <c r="O5931" s="10"/>
      <c r="P5931" s="10"/>
      <c r="Q5931" s="10"/>
      <c r="R5931" s="10"/>
      <c r="S5931" s="10"/>
      <c r="T5931" s="10"/>
      <c r="U5931" s="9"/>
      <c r="AD5931" s="9"/>
      <c r="AE5931" s="9"/>
      <c r="AF5931" s="10"/>
    </row>
    <row r="5932" spans="6:32" s="8" customFormat="1" x14ac:dyDescent="0.25">
      <c r="F5932" s="9"/>
      <c r="G5932" s="10"/>
      <c r="H5932" s="10"/>
      <c r="M5932" s="9"/>
      <c r="N5932" s="9"/>
      <c r="O5932" s="10"/>
      <c r="P5932" s="10"/>
      <c r="Q5932" s="10"/>
      <c r="R5932" s="10"/>
      <c r="S5932" s="10"/>
      <c r="T5932" s="10"/>
      <c r="U5932" s="9"/>
      <c r="AD5932" s="9"/>
      <c r="AE5932" s="9"/>
      <c r="AF5932" s="10"/>
    </row>
    <row r="5933" spans="6:32" s="8" customFormat="1" x14ac:dyDescent="0.25">
      <c r="F5933" s="9"/>
      <c r="G5933" s="10"/>
      <c r="H5933" s="10"/>
      <c r="M5933" s="9"/>
      <c r="N5933" s="9"/>
      <c r="O5933" s="10"/>
      <c r="P5933" s="10"/>
      <c r="Q5933" s="10"/>
      <c r="R5933" s="10"/>
      <c r="S5933" s="10"/>
      <c r="T5933" s="10"/>
      <c r="U5933" s="9"/>
      <c r="AD5933" s="9"/>
      <c r="AE5933" s="9"/>
      <c r="AF5933" s="10"/>
    </row>
    <row r="5934" spans="6:32" s="8" customFormat="1" x14ac:dyDescent="0.25">
      <c r="F5934" s="9"/>
      <c r="G5934" s="10"/>
      <c r="H5934" s="10"/>
      <c r="M5934" s="9"/>
      <c r="N5934" s="9"/>
      <c r="O5934" s="10"/>
      <c r="P5934" s="10"/>
      <c r="Q5934" s="10"/>
      <c r="R5934" s="10"/>
      <c r="S5934" s="10"/>
      <c r="T5934" s="10"/>
      <c r="U5934" s="9"/>
      <c r="AD5934" s="9"/>
      <c r="AE5934" s="9"/>
      <c r="AF5934" s="10"/>
    </row>
    <row r="5935" spans="6:32" s="8" customFormat="1" x14ac:dyDescent="0.25">
      <c r="F5935" s="9"/>
      <c r="G5935" s="10"/>
      <c r="H5935" s="10"/>
      <c r="M5935" s="9"/>
      <c r="N5935" s="9"/>
      <c r="O5935" s="10"/>
      <c r="P5935" s="10"/>
      <c r="Q5935" s="10"/>
      <c r="R5935" s="10"/>
      <c r="S5935" s="10"/>
      <c r="T5935" s="10"/>
      <c r="U5935" s="9"/>
      <c r="AD5935" s="9"/>
      <c r="AE5935" s="9"/>
      <c r="AF5935" s="10"/>
    </row>
    <row r="5936" spans="6:32" s="8" customFormat="1" x14ac:dyDescent="0.25">
      <c r="F5936" s="9"/>
      <c r="G5936" s="10"/>
      <c r="H5936" s="10"/>
      <c r="M5936" s="9"/>
      <c r="N5936" s="9"/>
      <c r="O5936" s="10"/>
      <c r="P5936" s="10"/>
      <c r="Q5936" s="10"/>
      <c r="R5936" s="10"/>
      <c r="S5936" s="10"/>
      <c r="T5936" s="10"/>
      <c r="U5936" s="9"/>
      <c r="AD5936" s="9"/>
      <c r="AE5936" s="9"/>
      <c r="AF5936" s="10"/>
    </row>
    <row r="5937" spans="6:32" s="8" customFormat="1" x14ac:dyDescent="0.25">
      <c r="F5937" s="9"/>
      <c r="G5937" s="10"/>
      <c r="H5937" s="10"/>
      <c r="M5937" s="9"/>
      <c r="N5937" s="9"/>
      <c r="O5937" s="10"/>
      <c r="P5937" s="10"/>
      <c r="Q5937" s="10"/>
      <c r="R5937" s="10"/>
      <c r="S5937" s="10"/>
      <c r="T5937" s="10"/>
      <c r="U5937" s="9"/>
      <c r="AD5937" s="9"/>
      <c r="AE5937" s="9"/>
      <c r="AF5937" s="10"/>
    </row>
    <row r="5938" spans="6:32" s="8" customFormat="1" x14ac:dyDescent="0.25">
      <c r="F5938" s="9"/>
      <c r="G5938" s="10"/>
      <c r="H5938" s="10"/>
      <c r="M5938" s="9"/>
      <c r="N5938" s="9"/>
      <c r="O5938" s="10"/>
      <c r="P5938" s="10"/>
      <c r="Q5938" s="10"/>
      <c r="R5938" s="10"/>
      <c r="S5938" s="10"/>
      <c r="T5938" s="10"/>
      <c r="U5938" s="9"/>
      <c r="AD5938" s="9"/>
      <c r="AE5938" s="9"/>
      <c r="AF5938" s="10"/>
    </row>
    <row r="5939" spans="6:32" s="8" customFormat="1" x14ac:dyDescent="0.25">
      <c r="F5939" s="9"/>
      <c r="G5939" s="10"/>
      <c r="H5939" s="10"/>
      <c r="M5939" s="9"/>
      <c r="N5939" s="9"/>
      <c r="O5939" s="10"/>
      <c r="P5939" s="10"/>
      <c r="Q5939" s="10"/>
      <c r="R5939" s="10"/>
      <c r="S5939" s="10"/>
      <c r="T5939" s="10"/>
      <c r="U5939" s="9"/>
      <c r="AD5939" s="9"/>
      <c r="AE5939" s="9"/>
      <c r="AF5939" s="10"/>
    </row>
    <row r="5940" spans="6:32" s="8" customFormat="1" x14ac:dyDescent="0.25">
      <c r="F5940" s="9"/>
      <c r="G5940" s="10"/>
      <c r="H5940" s="10"/>
      <c r="M5940" s="9"/>
      <c r="N5940" s="9"/>
      <c r="O5940" s="10"/>
      <c r="P5940" s="10"/>
      <c r="Q5940" s="10"/>
      <c r="R5940" s="10"/>
      <c r="S5940" s="10"/>
      <c r="T5940" s="10"/>
      <c r="U5940" s="9"/>
      <c r="AD5940" s="9"/>
      <c r="AE5940" s="9"/>
      <c r="AF5940" s="10"/>
    </row>
    <row r="5941" spans="6:32" s="8" customFormat="1" x14ac:dyDescent="0.25">
      <c r="F5941" s="9"/>
      <c r="G5941" s="10"/>
      <c r="H5941" s="10"/>
      <c r="M5941" s="9"/>
      <c r="N5941" s="9"/>
      <c r="O5941" s="10"/>
      <c r="P5941" s="10"/>
      <c r="Q5941" s="10"/>
      <c r="R5941" s="10"/>
      <c r="S5941" s="10"/>
      <c r="T5941" s="10"/>
      <c r="U5941" s="9"/>
      <c r="AD5941" s="9"/>
      <c r="AE5941" s="9"/>
      <c r="AF5941" s="10"/>
    </row>
    <row r="5942" spans="6:32" s="8" customFormat="1" x14ac:dyDescent="0.25">
      <c r="F5942" s="9"/>
      <c r="G5942" s="10"/>
      <c r="H5942" s="10"/>
      <c r="M5942" s="9"/>
      <c r="N5942" s="9"/>
      <c r="O5942" s="10"/>
      <c r="P5942" s="10"/>
      <c r="Q5942" s="10"/>
      <c r="R5942" s="10"/>
      <c r="S5942" s="10"/>
      <c r="T5942" s="10"/>
      <c r="U5942" s="9"/>
      <c r="AD5942" s="9"/>
      <c r="AE5942" s="9"/>
      <c r="AF5942" s="10"/>
    </row>
    <row r="5943" spans="6:32" s="8" customFormat="1" x14ac:dyDescent="0.25">
      <c r="F5943" s="9"/>
      <c r="G5943" s="10"/>
      <c r="H5943" s="10"/>
      <c r="M5943" s="9"/>
      <c r="N5943" s="9"/>
      <c r="O5943" s="10"/>
      <c r="P5943" s="10"/>
      <c r="Q5943" s="10"/>
      <c r="R5943" s="10"/>
      <c r="S5943" s="10"/>
      <c r="T5943" s="10"/>
      <c r="U5943" s="9"/>
      <c r="AD5943" s="9"/>
      <c r="AE5943" s="9"/>
      <c r="AF5943" s="10"/>
    </row>
    <row r="5944" spans="6:32" s="8" customFormat="1" x14ac:dyDescent="0.25">
      <c r="F5944" s="9"/>
      <c r="G5944" s="10"/>
      <c r="H5944" s="10"/>
      <c r="M5944" s="9"/>
      <c r="N5944" s="9"/>
      <c r="O5944" s="10"/>
      <c r="P5944" s="10"/>
      <c r="Q5944" s="10"/>
      <c r="R5944" s="10"/>
      <c r="S5944" s="10"/>
      <c r="T5944" s="10"/>
      <c r="U5944" s="9"/>
      <c r="AD5944" s="9"/>
      <c r="AE5944" s="9"/>
      <c r="AF5944" s="10"/>
    </row>
    <row r="5945" spans="6:32" s="8" customFormat="1" x14ac:dyDescent="0.25">
      <c r="F5945" s="9"/>
      <c r="G5945" s="10"/>
      <c r="H5945" s="10"/>
      <c r="M5945" s="9"/>
      <c r="N5945" s="9"/>
      <c r="O5945" s="10"/>
      <c r="P5945" s="10"/>
      <c r="Q5945" s="10"/>
      <c r="R5945" s="10"/>
      <c r="S5945" s="10"/>
      <c r="T5945" s="10"/>
      <c r="U5945" s="9"/>
      <c r="AD5945" s="9"/>
      <c r="AE5945" s="9"/>
      <c r="AF5945" s="10"/>
    </row>
    <row r="5946" spans="6:32" s="8" customFormat="1" x14ac:dyDescent="0.25">
      <c r="F5946" s="9"/>
      <c r="G5946" s="10"/>
      <c r="H5946" s="10"/>
      <c r="M5946" s="9"/>
      <c r="N5946" s="9"/>
      <c r="O5946" s="10"/>
      <c r="P5946" s="10"/>
      <c r="Q5946" s="10"/>
      <c r="R5946" s="10"/>
      <c r="S5946" s="10"/>
      <c r="T5946" s="10"/>
      <c r="U5946" s="9"/>
      <c r="AD5946" s="9"/>
      <c r="AE5946" s="9"/>
      <c r="AF5946" s="10"/>
    </row>
    <row r="5947" spans="6:32" s="8" customFormat="1" x14ac:dyDescent="0.25">
      <c r="F5947" s="9"/>
      <c r="G5947" s="10"/>
      <c r="H5947" s="10"/>
      <c r="M5947" s="9"/>
      <c r="N5947" s="9"/>
      <c r="O5947" s="10"/>
      <c r="P5947" s="10"/>
      <c r="Q5947" s="10"/>
      <c r="R5947" s="10"/>
      <c r="S5947" s="10"/>
      <c r="T5947" s="10"/>
      <c r="U5947" s="9"/>
      <c r="AD5947" s="9"/>
      <c r="AE5947" s="9"/>
      <c r="AF5947" s="10"/>
    </row>
    <row r="5948" spans="6:32" s="8" customFormat="1" x14ac:dyDescent="0.25">
      <c r="F5948" s="9"/>
      <c r="G5948" s="10"/>
      <c r="H5948" s="10"/>
      <c r="M5948" s="9"/>
      <c r="N5948" s="9"/>
      <c r="O5948" s="10"/>
      <c r="P5948" s="10"/>
      <c r="Q5948" s="10"/>
      <c r="R5948" s="10"/>
      <c r="S5948" s="10"/>
      <c r="T5948" s="10"/>
      <c r="U5948" s="9"/>
      <c r="AD5948" s="9"/>
      <c r="AE5948" s="9"/>
      <c r="AF5948" s="10"/>
    </row>
    <row r="5949" spans="6:32" s="8" customFormat="1" x14ac:dyDescent="0.25">
      <c r="F5949" s="9"/>
      <c r="G5949" s="10"/>
      <c r="H5949" s="10"/>
      <c r="M5949" s="9"/>
      <c r="N5949" s="9"/>
      <c r="O5949" s="10"/>
      <c r="P5949" s="10"/>
      <c r="Q5949" s="10"/>
      <c r="R5949" s="10"/>
      <c r="S5949" s="10"/>
      <c r="T5949" s="10"/>
      <c r="U5949" s="9"/>
      <c r="AD5949" s="9"/>
      <c r="AE5949" s="9"/>
      <c r="AF5949" s="10"/>
    </row>
    <row r="5950" spans="6:32" s="8" customFormat="1" x14ac:dyDescent="0.25">
      <c r="F5950" s="9"/>
      <c r="G5950" s="10"/>
      <c r="H5950" s="10"/>
      <c r="M5950" s="9"/>
      <c r="N5950" s="9"/>
      <c r="O5950" s="10"/>
      <c r="P5950" s="10"/>
      <c r="Q5950" s="10"/>
      <c r="R5950" s="10"/>
      <c r="S5950" s="10"/>
      <c r="T5950" s="10"/>
      <c r="U5950" s="9"/>
      <c r="AD5950" s="9"/>
      <c r="AE5950" s="9"/>
      <c r="AF5950" s="10"/>
    </row>
    <row r="5951" spans="6:32" s="8" customFormat="1" x14ac:dyDescent="0.25">
      <c r="F5951" s="9"/>
      <c r="G5951" s="10"/>
      <c r="H5951" s="10"/>
      <c r="M5951" s="9"/>
      <c r="N5951" s="9"/>
      <c r="O5951" s="10"/>
      <c r="P5951" s="10"/>
      <c r="Q5951" s="10"/>
      <c r="R5951" s="10"/>
      <c r="S5951" s="10"/>
      <c r="T5951" s="10"/>
      <c r="U5951" s="9"/>
      <c r="AD5951" s="9"/>
      <c r="AE5951" s="9"/>
      <c r="AF5951" s="10"/>
    </row>
    <row r="5952" spans="6:32" s="8" customFormat="1" x14ac:dyDescent="0.25">
      <c r="F5952" s="9"/>
      <c r="G5952" s="10"/>
      <c r="H5952" s="10"/>
      <c r="M5952" s="9"/>
      <c r="N5952" s="9"/>
      <c r="O5952" s="10"/>
      <c r="P5952" s="10"/>
      <c r="Q5952" s="10"/>
      <c r="R5952" s="10"/>
      <c r="S5952" s="10"/>
      <c r="T5952" s="10"/>
      <c r="U5952" s="9"/>
      <c r="AD5952" s="9"/>
      <c r="AE5952" s="9"/>
      <c r="AF5952" s="10"/>
    </row>
    <row r="5953" spans="6:32" s="8" customFormat="1" x14ac:dyDescent="0.25">
      <c r="F5953" s="9"/>
      <c r="G5953" s="10"/>
      <c r="H5953" s="10"/>
      <c r="M5953" s="9"/>
      <c r="N5953" s="9"/>
      <c r="O5953" s="10"/>
      <c r="P5953" s="10"/>
      <c r="Q5953" s="10"/>
      <c r="R5953" s="10"/>
      <c r="S5953" s="10"/>
      <c r="T5953" s="10"/>
      <c r="U5953" s="9"/>
      <c r="AD5953" s="9"/>
      <c r="AE5953" s="9"/>
      <c r="AF5953" s="10"/>
    </row>
    <row r="5954" spans="6:32" s="8" customFormat="1" x14ac:dyDescent="0.25">
      <c r="F5954" s="9"/>
      <c r="G5954" s="10"/>
      <c r="H5954" s="10"/>
      <c r="M5954" s="9"/>
      <c r="N5954" s="9"/>
      <c r="O5954" s="10"/>
      <c r="P5954" s="10"/>
      <c r="Q5954" s="10"/>
      <c r="R5954" s="10"/>
      <c r="S5954" s="10"/>
      <c r="T5954" s="10"/>
      <c r="U5954" s="9"/>
      <c r="AD5954" s="9"/>
      <c r="AE5954" s="9"/>
      <c r="AF5954" s="10"/>
    </row>
    <row r="5955" spans="6:32" s="8" customFormat="1" x14ac:dyDescent="0.25">
      <c r="F5955" s="9"/>
      <c r="G5955" s="10"/>
      <c r="H5955" s="10"/>
      <c r="M5955" s="9"/>
      <c r="N5955" s="9"/>
      <c r="O5955" s="10"/>
      <c r="P5955" s="10"/>
      <c r="Q5955" s="10"/>
      <c r="R5955" s="10"/>
      <c r="S5955" s="10"/>
      <c r="T5955" s="10"/>
      <c r="U5955" s="9"/>
      <c r="AD5955" s="9"/>
      <c r="AE5955" s="9"/>
      <c r="AF5955" s="10"/>
    </row>
    <row r="5956" spans="6:32" s="8" customFormat="1" x14ac:dyDescent="0.25">
      <c r="F5956" s="9"/>
      <c r="G5956" s="10"/>
      <c r="H5956" s="10"/>
      <c r="M5956" s="9"/>
      <c r="N5956" s="9"/>
      <c r="O5956" s="10"/>
      <c r="P5956" s="10"/>
      <c r="Q5956" s="10"/>
      <c r="R5956" s="10"/>
      <c r="S5956" s="10"/>
      <c r="T5956" s="10"/>
      <c r="U5956" s="9"/>
      <c r="AD5956" s="9"/>
      <c r="AE5956" s="9"/>
      <c r="AF5956" s="10"/>
    </row>
    <row r="5957" spans="6:32" s="8" customFormat="1" x14ac:dyDescent="0.25">
      <c r="F5957" s="9"/>
      <c r="G5957" s="10"/>
      <c r="H5957" s="10"/>
      <c r="M5957" s="9"/>
      <c r="N5957" s="9"/>
      <c r="O5957" s="10"/>
      <c r="P5957" s="10"/>
      <c r="Q5957" s="10"/>
      <c r="R5957" s="10"/>
      <c r="S5957" s="10"/>
      <c r="T5957" s="10"/>
      <c r="U5957" s="9"/>
      <c r="AD5957" s="9"/>
      <c r="AE5957" s="9"/>
      <c r="AF5957" s="10"/>
    </row>
    <row r="5958" spans="6:32" s="8" customFormat="1" x14ac:dyDescent="0.25">
      <c r="F5958" s="9"/>
      <c r="G5958" s="10"/>
      <c r="H5958" s="10"/>
      <c r="M5958" s="9"/>
      <c r="N5958" s="9"/>
      <c r="O5958" s="10"/>
      <c r="P5958" s="10"/>
      <c r="Q5958" s="10"/>
      <c r="R5958" s="10"/>
      <c r="S5958" s="10"/>
      <c r="T5958" s="10"/>
      <c r="U5958" s="9"/>
      <c r="AD5958" s="9"/>
      <c r="AE5958" s="9"/>
      <c r="AF5958" s="10"/>
    </row>
    <row r="5959" spans="6:32" s="8" customFormat="1" x14ac:dyDescent="0.25">
      <c r="F5959" s="9"/>
      <c r="G5959" s="10"/>
      <c r="H5959" s="10"/>
      <c r="M5959" s="9"/>
      <c r="N5959" s="9"/>
      <c r="O5959" s="10"/>
      <c r="P5959" s="10"/>
      <c r="Q5959" s="10"/>
      <c r="R5959" s="10"/>
      <c r="S5959" s="10"/>
      <c r="T5959" s="10"/>
      <c r="U5959" s="9"/>
      <c r="AD5959" s="9"/>
      <c r="AE5959" s="9"/>
      <c r="AF5959" s="10"/>
    </row>
    <row r="5960" spans="6:32" s="8" customFormat="1" x14ac:dyDescent="0.25">
      <c r="F5960" s="9"/>
      <c r="G5960" s="10"/>
      <c r="H5960" s="10"/>
      <c r="M5960" s="9"/>
      <c r="N5960" s="9"/>
      <c r="O5960" s="10"/>
      <c r="P5960" s="10"/>
      <c r="Q5960" s="10"/>
      <c r="R5960" s="10"/>
      <c r="S5960" s="10"/>
      <c r="T5960" s="10"/>
      <c r="U5960" s="9"/>
      <c r="AD5960" s="9"/>
      <c r="AE5960" s="9"/>
      <c r="AF5960" s="10"/>
    </row>
    <row r="5961" spans="6:32" s="8" customFormat="1" x14ac:dyDescent="0.25">
      <c r="F5961" s="9"/>
      <c r="G5961" s="10"/>
      <c r="H5961" s="10"/>
      <c r="M5961" s="9"/>
      <c r="N5961" s="9"/>
      <c r="O5961" s="10"/>
      <c r="P5961" s="10"/>
      <c r="Q5961" s="10"/>
      <c r="R5961" s="10"/>
      <c r="S5961" s="10"/>
      <c r="T5961" s="10"/>
      <c r="U5961" s="9"/>
      <c r="AD5961" s="9"/>
      <c r="AE5961" s="9"/>
      <c r="AF5961" s="10"/>
    </row>
    <row r="5962" spans="6:32" s="8" customFormat="1" x14ac:dyDescent="0.25">
      <c r="F5962" s="9"/>
      <c r="G5962" s="10"/>
      <c r="H5962" s="10"/>
      <c r="M5962" s="9"/>
      <c r="N5962" s="9"/>
      <c r="O5962" s="10"/>
      <c r="P5962" s="10"/>
      <c r="Q5962" s="10"/>
      <c r="R5962" s="10"/>
      <c r="S5962" s="10"/>
      <c r="T5962" s="10"/>
      <c r="U5962" s="9"/>
      <c r="AD5962" s="9"/>
      <c r="AE5962" s="9"/>
      <c r="AF5962" s="10"/>
    </row>
    <row r="5963" spans="6:32" s="8" customFormat="1" x14ac:dyDescent="0.25">
      <c r="F5963" s="9"/>
      <c r="G5963" s="10"/>
      <c r="H5963" s="10"/>
      <c r="M5963" s="9"/>
      <c r="N5963" s="9"/>
      <c r="O5963" s="10"/>
      <c r="P5963" s="10"/>
      <c r="Q5963" s="10"/>
      <c r="R5963" s="10"/>
      <c r="S5963" s="10"/>
      <c r="T5963" s="10"/>
      <c r="U5963" s="9"/>
      <c r="AD5963" s="9"/>
      <c r="AE5963" s="9"/>
      <c r="AF5963" s="10"/>
    </row>
    <row r="5964" spans="6:32" s="8" customFormat="1" x14ac:dyDescent="0.25">
      <c r="F5964" s="9"/>
      <c r="G5964" s="10"/>
      <c r="H5964" s="10"/>
      <c r="M5964" s="9"/>
      <c r="N5964" s="9"/>
      <c r="O5964" s="10"/>
      <c r="P5964" s="10"/>
      <c r="Q5964" s="10"/>
      <c r="R5964" s="10"/>
      <c r="S5964" s="10"/>
      <c r="T5964" s="10"/>
      <c r="U5964" s="9"/>
      <c r="AD5964" s="9"/>
      <c r="AE5964" s="9"/>
      <c r="AF5964" s="10"/>
    </row>
    <row r="5965" spans="6:32" s="8" customFormat="1" x14ac:dyDescent="0.25">
      <c r="F5965" s="9"/>
      <c r="G5965" s="10"/>
      <c r="H5965" s="10"/>
      <c r="M5965" s="9"/>
      <c r="N5965" s="9"/>
      <c r="O5965" s="10"/>
      <c r="P5965" s="10"/>
      <c r="Q5965" s="10"/>
      <c r="R5965" s="10"/>
      <c r="S5965" s="10"/>
      <c r="T5965" s="10"/>
      <c r="U5965" s="9"/>
      <c r="AD5965" s="9"/>
      <c r="AE5965" s="9"/>
      <c r="AF5965" s="10"/>
    </row>
    <row r="5966" spans="6:32" s="8" customFormat="1" x14ac:dyDescent="0.25">
      <c r="F5966" s="9"/>
      <c r="G5966" s="10"/>
      <c r="H5966" s="10"/>
      <c r="M5966" s="9"/>
      <c r="N5966" s="9"/>
      <c r="O5966" s="10"/>
      <c r="P5966" s="10"/>
      <c r="Q5966" s="10"/>
      <c r="R5966" s="10"/>
      <c r="S5966" s="10"/>
      <c r="T5966" s="10"/>
      <c r="U5966" s="9"/>
      <c r="AD5966" s="9"/>
      <c r="AE5966" s="9"/>
      <c r="AF5966" s="10"/>
    </row>
    <row r="5967" spans="6:32" s="8" customFormat="1" x14ac:dyDescent="0.25">
      <c r="F5967" s="9"/>
      <c r="G5967" s="10"/>
      <c r="H5967" s="10"/>
      <c r="M5967" s="9"/>
      <c r="N5967" s="9"/>
      <c r="O5967" s="10"/>
      <c r="P5967" s="10"/>
      <c r="Q5967" s="10"/>
      <c r="R5967" s="10"/>
      <c r="S5967" s="10"/>
      <c r="T5967" s="10"/>
      <c r="U5967" s="9"/>
      <c r="AD5967" s="9"/>
      <c r="AE5967" s="9"/>
      <c r="AF5967" s="10"/>
    </row>
    <row r="5968" spans="6:32" s="8" customFormat="1" x14ac:dyDescent="0.25">
      <c r="F5968" s="9"/>
      <c r="G5968" s="10"/>
      <c r="H5968" s="10"/>
      <c r="M5968" s="9"/>
      <c r="N5968" s="9"/>
      <c r="O5968" s="10"/>
      <c r="P5968" s="10"/>
      <c r="Q5968" s="10"/>
      <c r="R5968" s="10"/>
      <c r="S5968" s="10"/>
      <c r="T5968" s="10"/>
      <c r="U5968" s="9"/>
      <c r="AD5968" s="9"/>
      <c r="AE5968" s="9"/>
      <c r="AF5968" s="10"/>
    </row>
    <row r="5969" spans="6:32" s="8" customFormat="1" x14ac:dyDescent="0.25">
      <c r="F5969" s="9"/>
      <c r="G5969" s="10"/>
      <c r="H5969" s="10"/>
      <c r="M5969" s="9"/>
      <c r="N5969" s="9"/>
      <c r="O5969" s="10"/>
      <c r="P5969" s="10"/>
      <c r="Q5969" s="10"/>
      <c r="R5969" s="10"/>
      <c r="S5969" s="10"/>
      <c r="T5969" s="10"/>
      <c r="U5969" s="9"/>
      <c r="AD5969" s="9"/>
      <c r="AE5969" s="9"/>
      <c r="AF5969" s="10"/>
    </row>
    <row r="5970" spans="6:32" s="8" customFormat="1" x14ac:dyDescent="0.25">
      <c r="F5970" s="9"/>
      <c r="G5970" s="10"/>
      <c r="H5970" s="10"/>
      <c r="M5970" s="9"/>
      <c r="N5970" s="9"/>
      <c r="O5970" s="10"/>
      <c r="P5970" s="10"/>
      <c r="Q5970" s="10"/>
      <c r="R5970" s="10"/>
      <c r="S5970" s="10"/>
      <c r="T5970" s="10"/>
      <c r="U5970" s="9"/>
      <c r="AD5970" s="9"/>
      <c r="AE5970" s="9"/>
      <c r="AF5970" s="10"/>
    </row>
    <row r="5971" spans="6:32" s="8" customFormat="1" x14ac:dyDescent="0.25">
      <c r="F5971" s="9"/>
      <c r="G5971" s="10"/>
      <c r="H5971" s="10"/>
      <c r="M5971" s="9"/>
      <c r="N5971" s="9"/>
      <c r="O5971" s="10"/>
      <c r="P5971" s="10"/>
      <c r="Q5971" s="10"/>
      <c r="R5971" s="10"/>
      <c r="S5971" s="10"/>
      <c r="T5971" s="10"/>
      <c r="U5971" s="9"/>
      <c r="AD5971" s="9"/>
      <c r="AE5971" s="9"/>
      <c r="AF5971" s="10"/>
    </row>
    <row r="5972" spans="6:32" s="8" customFormat="1" x14ac:dyDescent="0.25">
      <c r="F5972" s="9"/>
      <c r="G5972" s="10"/>
      <c r="H5972" s="10"/>
      <c r="M5972" s="9"/>
      <c r="N5972" s="9"/>
      <c r="O5972" s="10"/>
      <c r="P5972" s="10"/>
      <c r="Q5972" s="10"/>
      <c r="R5972" s="10"/>
      <c r="S5972" s="10"/>
      <c r="T5972" s="10"/>
      <c r="U5972" s="9"/>
      <c r="AD5972" s="9"/>
      <c r="AE5972" s="9"/>
      <c r="AF5972" s="10"/>
    </row>
    <row r="5973" spans="6:32" s="8" customFormat="1" x14ac:dyDescent="0.25">
      <c r="F5973" s="9"/>
      <c r="G5973" s="10"/>
      <c r="H5973" s="10"/>
      <c r="M5973" s="9"/>
      <c r="N5973" s="9"/>
      <c r="O5973" s="10"/>
      <c r="P5973" s="10"/>
      <c r="Q5973" s="10"/>
      <c r="R5973" s="10"/>
      <c r="S5973" s="10"/>
      <c r="T5973" s="10"/>
      <c r="U5973" s="9"/>
      <c r="AD5973" s="9"/>
      <c r="AE5973" s="9"/>
      <c r="AF5973" s="10"/>
    </row>
    <row r="5974" spans="6:32" s="8" customFormat="1" x14ac:dyDescent="0.25">
      <c r="F5974" s="9"/>
      <c r="G5974" s="10"/>
      <c r="H5974" s="10"/>
      <c r="M5974" s="9"/>
      <c r="N5974" s="9"/>
      <c r="O5974" s="10"/>
      <c r="P5974" s="10"/>
      <c r="Q5974" s="10"/>
      <c r="R5974" s="10"/>
      <c r="S5974" s="10"/>
      <c r="T5974" s="10"/>
      <c r="U5974" s="9"/>
      <c r="AD5974" s="9"/>
      <c r="AE5974" s="9"/>
      <c r="AF5974" s="10"/>
    </row>
    <row r="5975" spans="6:32" s="8" customFormat="1" x14ac:dyDescent="0.25">
      <c r="F5975" s="9"/>
      <c r="G5975" s="10"/>
      <c r="H5975" s="10"/>
      <c r="M5975" s="9"/>
      <c r="N5975" s="9"/>
      <c r="O5975" s="10"/>
      <c r="P5975" s="10"/>
      <c r="Q5975" s="10"/>
      <c r="R5975" s="10"/>
      <c r="S5975" s="10"/>
      <c r="T5975" s="10"/>
      <c r="U5975" s="9"/>
      <c r="AD5975" s="9"/>
      <c r="AE5975" s="9"/>
      <c r="AF5975" s="10"/>
    </row>
    <row r="5976" spans="6:32" s="8" customFormat="1" x14ac:dyDescent="0.25">
      <c r="F5976" s="9"/>
      <c r="G5976" s="10"/>
      <c r="H5976" s="10"/>
      <c r="M5976" s="9"/>
      <c r="N5976" s="9"/>
      <c r="O5976" s="10"/>
      <c r="P5976" s="10"/>
      <c r="Q5976" s="10"/>
      <c r="R5976" s="10"/>
      <c r="S5976" s="10"/>
      <c r="T5976" s="10"/>
      <c r="U5976" s="9"/>
      <c r="AD5976" s="9"/>
      <c r="AE5976" s="9"/>
      <c r="AF5976" s="10"/>
    </row>
    <row r="5977" spans="6:32" s="8" customFormat="1" x14ac:dyDescent="0.25">
      <c r="F5977" s="9"/>
      <c r="G5977" s="10"/>
      <c r="H5977" s="10"/>
      <c r="M5977" s="9"/>
      <c r="N5977" s="9"/>
      <c r="O5977" s="10"/>
      <c r="P5977" s="10"/>
      <c r="Q5977" s="10"/>
      <c r="R5977" s="10"/>
      <c r="S5977" s="10"/>
      <c r="T5977" s="10"/>
      <c r="U5977" s="9"/>
      <c r="AD5977" s="9"/>
      <c r="AE5977" s="9"/>
      <c r="AF5977" s="10"/>
    </row>
    <row r="5978" spans="6:32" s="8" customFormat="1" x14ac:dyDescent="0.25">
      <c r="F5978" s="9"/>
      <c r="G5978" s="10"/>
      <c r="H5978" s="10"/>
      <c r="M5978" s="9"/>
      <c r="N5978" s="9"/>
      <c r="O5978" s="10"/>
      <c r="P5978" s="10"/>
      <c r="Q5978" s="10"/>
      <c r="R5978" s="10"/>
      <c r="S5978" s="10"/>
      <c r="T5978" s="10"/>
      <c r="U5978" s="9"/>
      <c r="AD5978" s="9"/>
      <c r="AE5978" s="9"/>
      <c r="AF5978" s="10"/>
    </row>
    <row r="5979" spans="6:32" s="8" customFormat="1" x14ac:dyDescent="0.25">
      <c r="F5979" s="9"/>
      <c r="G5979" s="10"/>
      <c r="H5979" s="10"/>
      <c r="M5979" s="9"/>
      <c r="N5979" s="9"/>
      <c r="O5979" s="10"/>
      <c r="P5979" s="10"/>
      <c r="Q5979" s="10"/>
      <c r="R5979" s="10"/>
      <c r="S5979" s="10"/>
      <c r="T5979" s="10"/>
      <c r="U5979" s="9"/>
      <c r="AD5979" s="9"/>
      <c r="AE5979" s="9"/>
      <c r="AF5979" s="10"/>
    </row>
    <row r="5980" spans="6:32" s="8" customFormat="1" x14ac:dyDescent="0.25">
      <c r="F5980" s="9"/>
      <c r="G5980" s="10"/>
      <c r="H5980" s="10"/>
      <c r="M5980" s="9"/>
      <c r="N5980" s="9"/>
      <c r="O5980" s="10"/>
      <c r="P5980" s="10"/>
      <c r="Q5980" s="10"/>
      <c r="R5980" s="10"/>
      <c r="S5980" s="10"/>
      <c r="T5980" s="10"/>
      <c r="U5980" s="9"/>
      <c r="AD5980" s="9"/>
      <c r="AE5980" s="9"/>
      <c r="AF5980" s="10"/>
    </row>
    <row r="5981" spans="6:32" s="8" customFormat="1" x14ac:dyDescent="0.25">
      <c r="F5981" s="9"/>
      <c r="G5981" s="10"/>
      <c r="H5981" s="10"/>
      <c r="M5981" s="9"/>
      <c r="N5981" s="9"/>
      <c r="O5981" s="10"/>
      <c r="P5981" s="10"/>
      <c r="Q5981" s="10"/>
      <c r="R5981" s="10"/>
      <c r="S5981" s="10"/>
      <c r="T5981" s="10"/>
      <c r="U5981" s="9"/>
      <c r="AD5981" s="9"/>
      <c r="AE5981" s="9"/>
      <c r="AF5981" s="10"/>
    </row>
    <row r="5982" spans="6:32" s="8" customFormat="1" x14ac:dyDescent="0.25">
      <c r="F5982" s="9"/>
      <c r="G5982" s="10"/>
      <c r="H5982" s="10"/>
      <c r="M5982" s="9"/>
      <c r="N5982" s="9"/>
      <c r="O5982" s="10"/>
      <c r="P5982" s="10"/>
      <c r="Q5982" s="10"/>
      <c r="R5982" s="10"/>
      <c r="S5982" s="10"/>
      <c r="T5982" s="10"/>
      <c r="U5982" s="9"/>
      <c r="AD5982" s="9"/>
      <c r="AE5982" s="9"/>
      <c r="AF5982" s="10"/>
    </row>
    <row r="5983" spans="6:32" s="8" customFormat="1" x14ac:dyDescent="0.25">
      <c r="F5983" s="9"/>
      <c r="G5983" s="10"/>
      <c r="H5983" s="10"/>
      <c r="M5983" s="9"/>
      <c r="N5983" s="9"/>
      <c r="O5983" s="10"/>
      <c r="P5983" s="10"/>
      <c r="Q5983" s="10"/>
      <c r="R5983" s="10"/>
      <c r="S5983" s="10"/>
      <c r="T5983" s="10"/>
      <c r="U5983" s="9"/>
      <c r="AD5983" s="9"/>
      <c r="AE5983" s="9"/>
      <c r="AF5983" s="10"/>
    </row>
    <row r="5984" spans="6:32" s="8" customFormat="1" x14ac:dyDescent="0.25">
      <c r="F5984" s="9"/>
      <c r="G5984" s="10"/>
      <c r="H5984" s="10"/>
      <c r="M5984" s="9"/>
      <c r="N5984" s="9"/>
      <c r="O5984" s="10"/>
      <c r="P5984" s="10"/>
      <c r="Q5984" s="10"/>
      <c r="R5984" s="10"/>
      <c r="S5984" s="10"/>
      <c r="T5984" s="10"/>
      <c r="U5984" s="9"/>
      <c r="AD5984" s="9"/>
      <c r="AE5984" s="9"/>
      <c r="AF5984" s="10"/>
    </row>
    <row r="5985" spans="6:32" s="8" customFormat="1" x14ac:dyDescent="0.25">
      <c r="F5985" s="9"/>
      <c r="G5985" s="10"/>
      <c r="H5985" s="10"/>
      <c r="M5985" s="9"/>
      <c r="N5985" s="9"/>
      <c r="O5985" s="10"/>
      <c r="P5985" s="10"/>
      <c r="Q5985" s="10"/>
      <c r="R5985" s="10"/>
      <c r="S5985" s="10"/>
      <c r="T5985" s="10"/>
      <c r="U5985" s="9"/>
      <c r="AD5985" s="9"/>
      <c r="AE5985" s="9"/>
      <c r="AF5985" s="10"/>
    </row>
    <row r="5986" spans="6:32" s="8" customFormat="1" x14ac:dyDescent="0.25">
      <c r="F5986" s="9"/>
      <c r="G5986" s="10"/>
      <c r="H5986" s="10"/>
      <c r="M5986" s="9"/>
      <c r="N5986" s="9"/>
      <c r="O5986" s="10"/>
      <c r="P5986" s="10"/>
      <c r="Q5986" s="10"/>
      <c r="R5986" s="10"/>
      <c r="S5986" s="10"/>
      <c r="T5986" s="10"/>
      <c r="U5986" s="9"/>
      <c r="AD5986" s="9"/>
      <c r="AE5986" s="9"/>
      <c r="AF5986" s="10"/>
    </row>
    <row r="5987" spans="6:32" s="8" customFormat="1" x14ac:dyDescent="0.25">
      <c r="F5987" s="9"/>
      <c r="G5987" s="10"/>
      <c r="H5987" s="10"/>
      <c r="M5987" s="9"/>
      <c r="N5987" s="9"/>
      <c r="O5987" s="10"/>
      <c r="P5987" s="10"/>
      <c r="Q5987" s="10"/>
      <c r="R5987" s="10"/>
      <c r="S5987" s="10"/>
      <c r="T5987" s="10"/>
      <c r="U5987" s="9"/>
      <c r="AD5987" s="9"/>
      <c r="AE5987" s="9"/>
      <c r="AF5987" s="10"/>
    </row>
    <row r="5988" spans="6:32" s="8" customFormat="1" x14ac:dyDescent="0.25">
      <c r="F5988" s="9"/>
      <c r="G5988" s="10"/>
      <c r="H5988" s="10"/>
      <c r="M5988" s="9"/>
      <c r="N5988" s="9"/>
      <c r="O5988" s="10"/>
      <c r="P5988" s="10"/>
      <c r="Q5988" s="10"/>
      <c r="R5988" s="10"/>
      <c r="S5988" s="10"/>
      <c r="T5988" s="10"/>
      <c r="U5988" s="9"/>
      <c r="AD5988" s="9"/>
      <c r="AE5988" s="9"/>
      <c r="AF5988" s="10"/>
    </row>
    <row r="5989" spans="6:32" s="8" customFormat="1" x14ac:dyDescent="0.25">
      <c r="F5989" s="9"/>
      <c r="G5989" s="10"/>
      <c r="H5989" s="10"/>
      <c r="M5989" s="9"/>
      <c r="N5989" s="9"/>
      <c r="O5989" s="10"/>
      <c r="P5989" s="10"/>
      <c r="Q5989" s="10"/>
      <c r="R5989" s="10"/>
      <c r="S5989" s="10"/>
      <c r="T5989" s="10"/>
      <c r="U5989" s="9"/>
      <c r="AD5989" s="9"/>
      <c r="AE5989" s="9"/>
      <c r="AF5989" s="10"/>
    </row>
    <row r="5990" spans="6:32" s="8" customFormat="1" x14ac:dyDescent="0.25">
      <c r="F5990" s="9"/>
      <c r="G5990" s="10"/>
      <c r="H5990" s="10"/>
      <c r="M5990" s="9"/>
      <c r="N5990" s="9"/>
      <c r="O5990" s="10"/>
      <c r="P5990" s="10"/>
      <c r="Q5990" s="10"/>
      <c r="R5990" s="10"/>
      <c r="S5990" s="10"/>
      <c r="T5990" s="10"/>
      <c r="U5990" s="9"/>
      <c r="AD5990" s="9"/>
      <c r="AE5990" s="9"/>
      <c r="AF5990" s="10"/>
    </row>
    <row r="5991" spans="6:32" s="8" customFormat="1" x14ac:dyDescent="0.25">
      <c r="F5991" s="9"/>
      <c r="G5991" s="10"/>
      <c r="H5991" s="10"/>
      <c r="M5991" s="9"/>
      <c r="N5991" s="9"/>
      <c r="O5991" s="10"/>
      <c r="P5991" s="10"/>
      <c r="Q5991" s="10"/>
      <c r="R5991" s="10"/>
      <c r="S5991" s="10"/>
      <c r="T5991" s="10"/>
      <c r="U5991" s="9"/>
      <c r="AD5991" s="9"/>
      <c r="AE5991" s="9"/>
      <c r="AF5991" s="10"/>
    </row>
    <row r="5992" spans="6:32" s="8" customFormat="1" x14ac:dyDescent="0.25">
      <c r="F5992" s="9"/>
      <c r="G5992" s="10"/>
      <c r="H5992" s="10"/>
      <c r="M5992" s="9"/>
      <c r="N5992" s="9"/>
      <c r="O5992" s="10"/>
      <c r="P5992" s="10"/>
      <c r="Q5992" s="10"/>
      <c r="R5992" s="10"/>
      <c r="S5992" s="10"/>
      <c r="T5992" s="10"/>
      <c r="U5992" s="9"/>
      <c r="AD5992" s="9"/>
      <c r="AE5992" s="9"/>
      <c r="AF5992" s="10"/>
    </row>
    <row r="5993" spans="6:32" s="8" customFormat="1" x14ac:dyDescent="0.25">
      <c r="F5993" s="9"/>
      <c r="G5993" s="10"/>
      <c r="H5993" s="10"/>
      <c r="M5993" s="9"/>
      <c r="N5993" s="9"/>
      <c r="O5993" s="10"/>
      <c r="P5993" s="10"/>
      <c r="Q5993" s="10"/>
      <c r="R5993" s="10"/>
      <c r="S5993" s="10"/>
      <c r="T5993" s="10"/>
      <c r="U5993" s="9"/>
      <c r="AD5993" s="9"/>
      <c r="AE5993" s="9"/>
      <c r="AF5993" s="10"/>
    </row>
    <row r="5994" spans="6:32" s="8" customFormat="1" x14ac:dyDescent="0.25">
      <c r="F5994" s="9"/>
      <c r="G5994" s="10"/>
      <c r="H5994" s="10"/>
      <c r="M5994" s="9"/>
      <c r="N5994" s="9"/>
      <c r="O5994" s="10"/>
      <c r="P5994" s="10"/>
      <c r="Q5994" s="10"/>
      <c r="R5994" s="10"/>
      <c r="S5994" s="10"/>
      <c r="T5994" s="10"/>
      <c r="U5994" s="9"/>
      <c r="AD5994" s="9"/>
      <c r="AE5994" s="9"/>
      <c r="AF5994" s="10"/>
    </row>
    <row r="5995" spans="6:32" s="8" customFormat="1" x14ac:dyDescent="0.25">
      <c r="F5995" s="9"/>
      <c r="G5995" s="10"/>
      <c r="H5995" s="10"/>
      <c r="M5995" s="9"/>
      <c r="N5995" s="9"/>
      <c r="O5995" s="10"/>
      <c r="P5995" s="10"/>
      <c r="Q5995" s="10"/>
      <c r="R5995" s="10"/>
      <c r="S5995" s="10"/>
      <c r="T5995" s="10"/>
      <c r="U5995" s="9"/>
      <c r="AD5995" s="9"/>
      <c r="AE5995" s="9"/>
      <c r="AF5995" s="10"/>
    </row>
    <row r="5996" spans="6:32" s="8" customFormat="1" x14ac:dyDescent="0.25">
      <c r="F5996" s="9"/>
      <c r="G5996" s="10"/>
      <c r="H5996" s="10"/>
      <c r="M5996" s="9"/>
      <c r="N5996" s="9"/>
      <c r="O5996" s="10"/>
      <c r="P5996" s="10"/>
      <c r="Q5996" s="10"/>
      <c r="R5996" s="10"/>
      <c r="S5996" s="10"/>
      <c r="T5996" s="10"/>
      <c r="U5996" s="9"/>
      <c r="AD5996" s="9"/>
      <c r="AE5996" s="9"/>
      <c r="AF5996" s="10"/>
    </row>
    <row r="5997" spans="6:32" s="8" customFormat="1" x14ac:dyDescent="0.25">
      <c r="F5997" s="9"/>
      <c r="G5997" s="10"/>
      <c r="H5997" s="10"/>
      <c r="M5997" s="9"/>
      <c r="N5997" s="9"/>
      <c r="O5997" s="10"/>
      <c r="P5997" s="10"/>
      <c r="Q5997" s="10"/>
      <c r="R5997" s="10"/>
      <c r="S5997" s="10"/>
      <c r="T5997" s="10"/>
      <c r="U5997" s="9"/>
      <c r="AD5997" s="9"/>
      <c r="AE5997" s="9"/>
      <c r="AF5997" s="10"/>
    </row>
    <row r="5998" spans="6:32" s="8" customFormat="1" x14ac:dyDescent="0.25">
      <c r="F5998" s="9"/>
      <c r="G5998" s="10"/>
      <c r="H5998" s="10"/>
      <c r="M5998" s="9"/>
      <c r="N5998" s="9"/>
      <c r="O5998" s="10"/>
      <c r="P5998" s="10"/>
      <c r="Q5998" s="10"/>
      <c r="R5998" s="10"/>
      <c r="S5998" s="10"/>
      <c r="T5998" s="10"/>
      <c r="U5998" s="9"/>
      <c r="AD5998" s="9"/>
      <c r="AE5998" s="9"/>
      <c r="AF5998" s="10"/>
    </row>
    <row r="5999" spans="6:32" s="8" customFormat="1" x14ac:dyDescent="0.25">
      <c r="F5999" s="9"/>
      <c r="G5999" s="10"/>
      <c r="H5999" s="10"/>
      <c r="M5999" s="9"/>
      <c r="N5999" s="9"/>
      <c r="O5999" s="10"/>
      <c r="P5999" s="10"/>
      <c r="Q5999" s="10"/>
      <c r="R5999" s="10"/>
      <c r="S5999" s="10"/>
      <c r="T5999" s="10"/>
      <c r="U5999" s="9"/>
      <c r="AD5999" s="9"/>
      <c r="AE5999" s="9"/>
      <c r="AF5999" s="10"/>
    </row>
    <row r="6000" spans="6:32" s="8" customFormat="1" x14ac:dyDescent="0.25">
      <c r="F6000" s="9"/>
      <c r="G6000" s="10"/>
      <c r="H6000" s="10"/>
      <c r="M6000" s="9"/>
      <c r="N6000" s="9"/>
      <c r="O6000" s="10"/>
      <c r="P6000" s="10"/>
      <c r="Q6000" s="10"/>
      <c r="R6000" s="10"/>
      <c r="S6000" s="10"/>
      <c r="T6000" s="10"/>
      <c r="U6000" s="9"/>
      <c r="AD6000" s="9"/>
      <c r="AE6000" s="9"/>
      <c r="AF6000" s="10"/>
    </row>
  </sheetData>
  <sheetProtection algorithmName="SHA-512" hashValue="xtBddv7vnNMqpjYc8IsWBFH6s7vFqVL25qL/c3wj7tkntGIQccgnu0msRx0RtaGx2NI28l8EWBtoq9GOyg59uA==" saltValue="GmFNvPvhDuFCUfFpfK86ew==" spinCount="100000" sheet="1" objects="1" scenarios="1" formatCells="0" formatColumns="0" formatRows="0" sort="0" autoFilter="0"/>
  <conditionalFormatting sqref="I2:I6000">
    <cfRule type="expression" dxfId="95" priority="172">
      <formula>OR(A2="Immediate Relative",A2="Licensed Professional")</formula>
    </cfRule>
    <cfRule type="expression" dxfId="94" priority="173">
      <formula>A2="Executive/Signatory/Supervisor and Direct Care Worker"</formula>
    </cfRule>
    <cfRule type="expression" dxfId="93" priority="174">
      <formula>A2="Direct Care Worker"</formula>
    </cfRule>
  </conditionalFormatting>
  <conditionalFormatting sqref="X2:X6000">
    <cfRule type="expression" dxfId="92" priority="155">
      <formula>W2="Y"</formula>
    </cfRule>
  </conditionalFormatting>
  <conditionalFormatting sqref="Z2:Z6000">
    <cfRule type="expression" dxfId="91" priority="154">
      <formula>Y2="Y"</formula>
    </cfRule>
  </conditionalFormatting>
  <conditionalFormatting sqref="AA2:AA6000">
    <cfRule type="expression" dxfId="90" priority="153">
      <formula>Y2="Y"</formula>
    </cfRule>
  </conditionalFormatting>
  <conditionalFormatting sqref="V2:V6000">
    <cfRule type="expression" dxfId="89" priority="128">
      <formula>A2="Licensed Professional"</formula>
    </cfRule>
  </conditionalFormatting>
  <conditionalFormatting sqref="AC2:AC6000">
    <cfRule type="expression" dxfId="88" priority="36">
      <formula>$AB2="Y"</formula>
    </cfRule>
  </conditionalFormatting>
  <conditionalFormatting sqref="B2:B6000">
    <cfRule type="expression" dxfId="87" priority="45">
      <formula>A2="Executive/Signatory/Supervisor and Direct Care Worker"</formula>
    </cfRule>
    <cfRule type="expression" dxfId="86" priority="46">
      <formula>A2="Executive/Signatory/Supervisor"</formula>
    </cfRule>
    <cfRule type="expression" dxfId="85" priority="47">
      <formula>A2="Adult Household Member"</formula>
    </cfRule>
    <cfRule type="expression" dxfId="84" priority="48">
      <formula>A2="New/Inactive Employee"</formula>
    </cfRule>
    <cfRule type="expression" dxfId="83" priority="49">
      <formula>A2="Direct Care Worker"</formula>
    </cfRule>
    <cfRule type="expression" dxfId="82" priority="50">
      <formula>OR(A2="Immediate Relative")</formula>
    </cfRule>
    <cfRule type="expression" dxfId="81" priority="51">
      <formula>OR(A2="Licensed Professional")</formula>
    </cfRule>
  </conditionalFormatting>
  <conditionalFormatting sqref="C2:C6000">
    <cfRule type="expression" dxfId="80" priority="81">
      <formula>A2="New/Inactive Employee"</formula>
    </cfRule>
    <cfRule type="expression" dxfId="79" priority="85">
      <formula>A2="Adult Household Member"</formula>
    </cfRule>
    <cfRule type="expression" dxfId="78" priority="91">
      <formula>OR(A2="Immediate Relative")</formula>
    </cfRule>
    <cfRule type="expression" dxfId="77" priority="98">
      <formula>A2="Licensed Professional"</formula>
    </cfRule>
    <cfRule type="expression" dxfId="76" priority="104">
      <formula>A2="Direct Care Worker"</formula>
    </cfRule>
    <cfRule type="expression" dxfId="75" priority="110">
      <formula>A2="Executive/Signatory/Supervisor and Direct Care Worker"</formula>
    </cfRule>
    <cfRule type="expression" dxfId="74" priority="116">
      <formula>A2="Executive/Signatory/Supervisor"</formula>
    </cfRule>
  </conditionalFormatting>
  <conditionalFormatting sqref="F2:F6000">
    <cfRule type="expression" dxfId="73" priority="78">
      <formula>A2="New/Inactive Employee"</formula>
    </cfRule>
    <cfRule type="expression" dxfId="72" priority="89">
      <formula>OR(A2="Immediate Relative")</formula>
    </cfRule>
    <cfRule type="expression" dxfId="71" priority="96">
      <formula>A2="Licensed Professional"</formula>
    </cfRule>
    <cfRule type="expression" dxfId="70" priority="102">
      <formula>A2="Direct Care Worker"</formula>
    </cfRule>
    <cfRule type="expression" dxfId="69" priority="108">
      <formula>A2="Executive/Signatory/Supervisor and Direct Care Worker"</formula>
    </cfRule>
    <cfRule type="expression" dxfId="68" priority="114">
      <formula>A2="Executive/Signatory/Supervisor"</formula>
    </cfRule>
  </conditionalFormatting>
  <conditionalFormatting sqref="G2:G6000">
    <cfRule type="expression" dxfId="67" priority="79">
      <formula>A2="New/Inactive Employee"</formula>
    </cfRule>
    <cfRule type="expression" dxfId="66" priority="83">
      <formula>A2="Adult Household Member"</formula>
    </cfRule>
    <cfRule type="expression" dxfId="65" priority="88">
      <formula>OR(A2="Immediate Relative")</formula>
    </cfRule>
    <cfRule type="expression" dxfId="64" priority="95">
      <formula>A2="Licensed Professional"</formula>
    </cfRule>
    <cfRule type="expression" dxfId="63" priority="101">
      <formula>A2="Direct Care Worker"</formula>
    </cfRule>
    <cfRule type="expression" dxfId="62" priority="107">
      <formula>A2="Executive/Signatory/Supervisor and Direct Care Worker"</formula>
    </cfRule>
    <cfRule type="expression" dxfId="61" priority="113">
      <formula>A2="Executive/Signatory/Supervisor"</formula>
    </cfRule>
  </conditionalFormatting>
  <conditionalFormatting sqref="J2:J6000">
    <cfRule type="expression" dxfId="60" priority="44">
      <formula>A2="Immediate Relative"</formula>
    </cfRule>
    <cfRule type="expression" dxfId="59" priority="168">
      <formula>OR(A2="Licensed Professional")</formula>
    </cfRule>
    <cfRule type="expression" dxfId="58" priority="169">
      <formula>A2="Direct Care Worker"</formula>
    </cfRule>
    <cfRule type="expression" dxfId="57" priority="171" stopIfTrue="1">
      <formula>A2="Executive/Signatory/Supervisor and Direct Care Worker"</formula>
    </cfRule>
  </conditionalFormatting>
  <conditionalFormatting sqref="K2:K6000">
    <cfRule type="expression" dxfId="56" priority="165">
      <formula>OR(A2="Licensed Professional", A2="Immediate Relative")</formula>
    </cfRule>
    <cfRule type="expression" dxfId="55" priority="166">
      <formula>A2="Executive/Signatory/Supervisor and Direct Care Worker"</formula>
    </cfRule>
    <cfRule type="expression" dxfId="54" priority="167">
      <formula>A2="Direct Care Worker"</formula>
    </cfRule>
    <cfRule type="expression" dxfId="53" priority="4">
      <formula>OR(XFD1042580="Immediate Relative",XFD1042580="Parent")</formula>
    </cfRule>
  </conditionalFormatting>
  <conditionalFormatting sqref="M2:M6000">
    <cfRule type="expression" dxfId="52" priority="120">
      <formula>OR(A2="Adult Household Member")</formula>
    </cfRule>
    <cfRule type="expression" dxfId="51" priority="149">
      <formula>A2="Licensed Professional"</formula>
    </cfRule>
    <cfRule type="expression" dxfId="50" priority="151">
      <formula>A2="Direct Care Worker"</formula>
    </cfRule>
    <cfRule type="expression" dxfId="49" priority="152">
      <formula>A2="Executive/Signatory/Supervisor and Direct Care Worker"</formula>
    </cfRule>
    <cfRule type="expression" dxfId="48" priority="159">
      <formula>A2="Executive/Signatory/Supervisor"</formula>
    </cfRule>
  </conditionalFormatting>
  <conditionalFormatting sqref="N2:N6000">
    <cfRule type="expression" dxfId="47" priority="119">
      <formula>OR(A2="Adult Household Member")</formula>
    </cfRule>
    <cfRule type="expression" dxfId="46" priority="132">
      <formula>A2="Licensed Professional"</formula>
    </cfRule>
    <cfRule type="expression" dxfId="45" priority="147">
      <formula>A2="Direct Care Worker"</formula>
    </cfRule>
    <cfRule type="expression" dxfId="44" priority="148">
      <formula>A2="Executive/Signatory/Supervisor and Direct Care Worker"</formula>
    </cfRule>
    <cfRule type="expression" dxfId="43" priority="158">
      <formula>A2="Executive/Signatory/Supervisor"</formula>
    </cfRule>
  </conditionalFormatting>
  <conditionalFormatting sqref="O2:O6000">
    <cfRule type="expression" dxfId="42" priority="131">
      <formula>OR(A2="Licensed Professional",A2="Parent",A2="Immediate Relative")</formula>
    </cfRule>
    <cfRule type="expression" dxfId="41" priority="145">
      <formula>A2="Direct Care Worker"</formula>
    </cfRule>
    <cfRule type="expression" dxfId="40" priority="146">
      <formula>A2="Executive/Signatory/Supervisor and Direct Care Worker"</formula>
    </cfRule>
    <cfRule type="expression" dxfId="39" priority="157">
      <formula>A2="Executive/Signatory/Supervisor"</formula>
    </cfRule>
  </conditionalFormatting>
  <conditionalFormatting sqref="Q2:Q6000">
    <cfRule type="expression" dxfId="38" priority="123">
      <formula>OR(A2="Immediate Relative")</formula>
    </cfRule>
    <cfRule type="expression" dxfId="37" priority="130">
      <formula>A2="Licensed Professional"</formula>
    </cfRule>
    <cfRule type="expression" dxfId="36" priority="143">
      <formula>A2="Direct Care Worker"</formula>
    </cfRule>
    <cfRule type="expression" dxfId="35" priority="144">
      <formula>A2="Executive/Signatory/Supervisor and Direct Care Worker"</formula>
    </cfRule>
  </conditionalFormatting>
  <conditionalFormatting sqref="R2:R6000">
    <cfRule type="expression" dxfId="34" priority="122">
      <formula>OR(A2="Immediate Relative",A2="Parent")</formula>
    </cfRule>
    <cfRule type="expression" dxfId="33" priority="129">
      <formula>A2="Licensed Professional"</formula>
    </cfRule>
    <cfRule type="expression" dxfId="32" priority="141">
      <formula>A2="Direct Care Worker"</formula>
    </cfRule>
    <cfRule type="expression" dxfId="31" priority="142">
      <formula>A2="Executive/Signatory/Supervisor and Direct Care Worker"</formula>
    </cfRule>
  </conditionalFormatting>
  <conditionalFormatting sqref="S2:S6000">
    <cfRule type="expression" dxfId="30" priority="121">
      <formula>OR(A2="Immediate Relative")</formula>
    </cfRule>
    <cfRule type="expression" dxfId="29" priority="139">
      <formula>A2="Direct Care Worker"</formula>
    </cfRule>
    <cfRule type="expression" dxfId="28" priority="140">
      <formula>A2="Executive/Signatory/Supervisor and Direct Care Worker"</formula>
    </cfRule>
  </conditionalFormatting>
  <conditionalFormatting sqref="W2:W6000">
    <cfRule type="expression" dxfId="27" priority="39">
      <formula>A2="Immediate Relative"</formula>
    </cfRule>
    <cfRule type="expression" dxfId="26" priority="127">
      <formula>A2="Licensed Professional"</formula>
    </cfRule>
    <cfRule type="expression" dxfId="25" priority="137">
      <formula>A2="Direct Care Worker"</formula>
    </cfRule>
    <cfRule type="expression" dxfId="24" priority="138">
      <formula>A2="Executive/Signatory/Supervisor and Direct Care Worker"</formula>
    </cfRule>
  </conditionalFormatting>
  <conditionalFormatting sqref="Y2:Y6000">
    <cfRule type="expression" dxfId="23" priority="38">
      <formula>A2="Immediate Relative"</formula>
    </cfRule>
    <cfRule type="expression" dxfId="22" priority="126">
      <formula>A2="Licensed Professional"</formula>
    </cfRule>
    <cfRule type="expression" dxfId="21" priority="135">
      <formula>A2="Direct Care Worker"</formula>
    </cfRule>
    <cfRule type="expression" dxfId="20" priority="136">
      <formula>A2="Executive/Signatory/Supervisor and Direct Care Worker"</formula>
    </cfRule>
    <cfRule type="expression" dxfId="19" priority="1">
      <formula>W2="Y"</formula>
    </cfRule>
  </conditionalFormatting>
  <conditionalFormatting sqref="AB2:AB6000">
    <cfRule type="expression" dxfId="18" priority="125">
      <formula>A2="Licensed Professional"</formula>
    </cfRule>
    <cfRule type="expression" dxfId="17" priority="133">
      <formula>A2="Direct Care Worker"</formula>
    </cfRule>
    <cfRule type="expression" dxfId="16" priority="134">
      <formula>A2="Executive/Signatory/Supervisor and Direct Care Worker"</formula>
    </cfRule>
  </conditionalFormatting>
  <conditionalFormatting sqref="U2:U6000">
    <cfRule type="expression" dxfId="15" priority="41">
      <formula>A2="Licensed Professional"</formula>
    </cfRule>
  </conditionalFormatting>
  <conditionalFormatting sqref="H2:H6000">
    <cfRule type="expression" dxfId="14" priority="13">
      <formula>A2="New/Inactive Employee"</formula>
    </cfRule>
    <cfRule type="expression" dxfId="13" priority="87">
      <formula>A2="Immediate Relative"</formula>
    </cfRule>
    <cfRule type="expression" dxfId="12" priority="94">
      <formula>A2="Licensed Professional"</formula>
    </cfRule>
    <cfRule type="expression" dxfId="11" priority="100">
      <formula>A2="Direct Care Worker"</formula>
    </cfRule>
    <cfRule type="expression" dxfId="10" priority="106">
      <formula>A2="Executive/Signatory/Supervisor and Direct Care Worker"</formula>
    </cfRule>
    <cfRule type="expression" dxfId="9" priority="112">
      <formula>A2="Executive/Signatory/Supervisor"</formula>
    </cfRule>
  </conditionalFormatting>
  <conditionalFormatting sqref="AE2:AE6000">
    <cfRule type="expression" dxfId="8" priority="7">
      <formula>A2="New/Inactive Employee"</formula>
    </cfRule>
    <cfRule type="expression" dxfId="7" priority="8">
      <formula>A2="Licensed Professional"</formula>
    </cfRule>
    <cfRule type="expression" dxfId="6" priority="9">
      <formula>A2="Immediate Relative"</formula>
    </cfRule>
    <cfRule type="expression" dxfId="5" priority="10">
      <formula>A2="Executive/Signatory/Supervisor"</formula>
    </cfRule>
    <cfRule type="expression" dxfId="4" priority="11">
      <formula>A2="Direct Care Worker"</formula>
    </cfRule>
    <cfRule type="expression" dxfId="3" priority="12">
      <formula>A2="Executive/Signatory/Supervisor and Direct Care Worker"</formula>
    </cfRule>
  </conditionalFormatting>
  <conditionalFormatting sqref="AD2:AD6000">
    <cfRule type="expression" dxfId="2" priority="6">
      <formula>A2="Adult Household Member"</formula>
    </cfRule>
  </conditionalFormatting>
  <conditionalFormatting sqref="L2:L6000">
    <cfRule type="expression" dxfId="1" priority="3">
      <formula>A2="Immediate Relative"</formula>
    </cfRule>
  </conditionalFormatting>
  <conditionalFormatting sqref="P2:P6000">
    <cfRule type="expression" dxfId="0" priority="2">
      <formula>OR(A2="Licensed Professional",A2="Immediate Relative",A2="Direct Care Worker",A2="Executive/Signatory/Supervisor and Direct Care Worker")</formula>
    </cfRule>
  </conditionalFormatting>
  <dataValidations count="43">
    <dataValidation type="list" allowBlank="1" showInputMessage="1" showErrorMessage="1" promptTitle="Own Vehicle" prompt="Does the employee transport members in their personal vehicle? Y/N_x000a_*** Required if 'Provides Transportation'(col W)=Yes" sqref="Y1" xr:uid="{00000000-0002-0000-0000-000000000000}">
      <formula1>"Y,N"</formula1>
    </dataValidation>
    <dataValidation type="list" showInputMessage="1" showErrorMessage="1" promptTitle="Transport" prompt="Does the employee transport members? Y/N" sqref="W1" xr:uid="{00000000-0002-0000-0000-000001000000}">
      <formula1>LIST</formula1>
    </dataValidation>
    <dataValidation type="textLength" showInputMessage="1" showErrorMessage="1" error="The SSN must be 9 digits entered as a string without dashes. i.e. '000112222'" promptTitle="SSN Validation" prompt="SSN must be 9 digit number entered as a string without dashes. i.e. '000112222'" sqref="F1" xr:uid="{00000000-0002-0000-0000-000002000000}">
      <formula1>9</formula1>
      <formula2>9</formula2>
    </dataValidation>
    <dataValidation type="list" allowBlank="1" showInputMessage="1" showErrorMessage="1" sqref="A6001:A1048576" xr:uid="{00000000-0002-0000-0000-000003000000}">
      <formula1>Classification</formula1>
    </dataValidation>
    <dataValidation type="date" operator="greaterThan" allowBlank="1" showInputMessage="1" showErrorMessage="1" errorTitle="DATE" error="Enter a valid date" sqref="G2:H6000" xr:uid="{00000000-0002-0000-0000-000004000000}">
      <formula1>3654</formula1>
    </dataValidation>
    <dataValidation allowBlank="1" showInputMessage="1" showErrorMessage="1" promptTitle="GENDER" prompt="Gender Selection can be M or F" sqref="E1" xr:uid="{00000000-0002-0000-0000-000005000000}"/>
    <dataValidation allowBlank="1" showInputMessage="1" showErrorMessage="1" promptTitle="Date Of Birth" prompt="Must be in date(MM/DD/YYYY) format." sqref="G1" xr:uid="{00000000-0002-0000-0000-000006000000}"/>
    <dataValidation allowBlank="1" showInputMessage="1" showErrorMessage="1" promptTitle="Date Hired" prompt="Must be in date(MM/DD/YYYY) format." sqref="H1" xr:uid="{00000000-0002-0000-0000-000007000000}"/>
    <dataValidation allowBlank="1" showInputMessage="1" showErrorMessage="1" promptTitle="Three Reference Letters On File" prompt="Requires a Y or N." sqref="K1" xr:uid="{00000000-0002-0000-0000-000008000000}"/>
    <dataValidation allowBlank="1" showInputMessage="1" showErrorMessage="1" promptTitle="Application Resume" prompt="Requires a Y or N." sqref="J1" xr:uid="{00000000-0002-0000-0000-000009000000}"/>
    <dataValidation allowBlank="1" showInputMessage="1" showErrorMessage="1" promptTitle="Orientation To Member" prompt="Requires a Y or N." sqref="I1" xr:uid="{00000000-0002-0000-0000-00000A000000}"/>
    <dataValidation type="textLength" operator="equal" allowBlank="1" showInputMessage="1" showErrorMessage="1" errorTitle="SSN" error="SSN must be 9 digit number entered as a string without dashes. i.e. '000112222'" sqref="F2:F6000" xr:uid="{00000000-0002-0000-0000-00000B000000}">
      <formula1>9</formula1>
    </dataValidation>
    <dataValidation allowBlank="1" showInputMessage="1" showErrorMessage="1" promptTitle="CHS DIsclosure Date" prompt="Must be in date(MM/DD/YYYY) format.Date when the CHS disclosure is signed" sqref="O1" xr:uid="{00000000-0002-0000-0000-00000C000000}"/>
    <dataValidation allowBlank="1" showInputMessage="1" showErrorMessage="1" promptTitle="Central Registry Date" prompt="Must be in date(MM/DD/YYYY) format. Date when central registry check is requested." sqref="P1" xr:uid="{00000000-0002-0000-0000-00000D000000}"/>
    <dataValidation allowBlank="1" showInputMessage="1" showErrorMessage="1" promptTitle="Article 9 Expiry Date" prompt="Must be in date(MM/DD/YYYY) format." sqref="Q1" xr:uid="{00000000-0002-0000-0000-00000E000000}"/>
    <dataValidation allowBlank="1" showInputMessage="1" showErrorMessage="1" promptTitle="CPR Expiry Date" prompt="Must be in date(MM/DD/YYYY) format." sqref="R1" xr:uid="{00000000-0002-0000-0000-00000F000000}"/>
    <dataValidation allowBlank="1" showInputMessage="1" showErrorMessage="1" promptTitle="First Aid Expiry Date" prompt="Must be in date(MM/DD/YYYY) format." sqref="S1" xr:uid="{00000000-0002-0000-0000-000010000000}"/>
    <dataValidation allowBlank="1" showInputMessage="1" showErrorMessage="1" promptTitle="Prevention Support Expiry Date" prompt="Must be in date(MM/DD/YYYY) format." sqref="T1" xr:uid="{00000000-0002-0000-0000-000011000000}"/>
    <dataValidation allowBlank="1" showInputMessage="1" showErrorMessage="1" promptTitle="AHCCCS ID" prompt="Employee AHCCCS ID should be entered._x000a_AHCCCS ID must be entered as string with no dashes or spaces. Can leave blank if not applicable. Cannot be more than 7 characters in length." sqref="U1" xr:uid="{00000000-0002-0000-0000-000012000000}"/>
    <dataValidation allowBlank="1" showInputMessage="1" showErrorMessage="1" promptTitle="Professional License Expiry Date" prompt="Must be in date(MM/DD/YYYY) format." sqref="V1" xr:uid="{00000000-0002-0000-0000-000013000000}"/>
    <dataValidation allowBlank="1" showInputMessage="1" showErrorMessage="1" promptTitle="Vehicle Registration Expiry Date" prompt="Must be in date(MM/DD/YYYY) format._x000a_**Required if the employee transports members in a personal vehicle." sqref="Z1" xr:uid="{00000000-0002-0000-0000-000014000000}"/>
    <dataValidation allowBlank="1" showInputMessage="1" showErrorMessage="1" promptTitle="Vehicle Insurance Expiry Date" prompt="Must be in date(MM/DD/YYYY) format._x000a_****Required if the employee transports members in a personal vehicle." sqref="AA1" xr:uid="{00000000-0002-0000-0000-000015000000}"/>
    <dataValidation allowBlank="1" showInputMessage="1" showErrorMessage="1" promptTitle="Services Delivered" prompt="Requires a Y or N, based on whether the services are delivered at worker's residence and member resides elsewhere." sqref="AB1" xr:uid="{00000000-0002-0000-0000-000016000000}"/>
    <dataValidation allowBlank="1" showInputMessage="1" showErrorMessage="1" promptTitle="Reference Office ID" prompt="Reference office ID is a 6 digit code that is assigned to a service site. This code can be retrieved from the OLCR application when viewing the site. For more information please refer to the 'Roster update Instructions' document available in the OLCR app_x000a_" sqref="AC1" xr:uid="{00000000-0002-0000-0000-000017000000}"/>
    <dataValidation allowBlank="1" showInputMessage="1" showErrorMessage="1" promptTitle="Linked SSN" prompt="Household Member must be related/linked to a current employee record. Enter the Related/Linked employee SSN." sqref="AD1" xr:uid="{00000000-0002-0000-0000-000018000000}"/>
    <dataValidation allowBlank="1" showInputMessage="1" showErrorMessage="1" promptTitle="Employee Separation Date" prompt="Date the employee was terminated or seperated from the service. Should be in the date format MM/DD/YYYY" sqref="AF1" xr:uid="{00000000-0002-0000-0000-000019000000}"/>
    <dataValidation type="list" allowBlank="1" showInputMessage="1" showErrorMessage="1" error="Requires a value 'M' or 'F'" sqref="E2:E6000" xr:uid="{00000000-0002-0000-0000-00001A000000}">
      <formula1>"M,m,F,f"</formula1>
    </dataValidation>
    <dataValidation type="date" operator="greaterThan" allowBlank="1" showInputMessage="1" showErrorMessage="1" error="Enter a valid date" sqref="O2:T6000 V2:V6000 X2:X6000 Z2:AA6000 AF2:AF6000" xr:uid="{00000000-0002-0000-0000-00001B000000}">
      <formula1>3654</formula1>
    </dataValidation>
    <dataValidation type="list" allowBlank="1" showInputMessage="1" showErrorMessage="1" sqref="A2:A6000" xr:uid="{00000000-0002-0000-0000-00001C000000}">
      <formula1>", Direct Care Worker, Executive/Signatory/Supervisor, Executive/Signatory/Supervisor and Direct Care Worker, Licensed Professional, Immediate Relative,,Adult Household Member, New/Inactive Employee,"</formula1>
    </dataValidation>
    <dataValidation type="textLength" operator="equal" allowBlank="1" showInputMessage="1" showErrorMessage="1" error="SSN must be 9 digit number entered as a string without dashes. i.e. '000112222'" sqref="AD2:AD6000" xr:uid="{00000000-0002-0000-0000-00001D000000}">
      <formula1>9</formula1>
    </dataValidation>
    <dataValidation type="list" operator="equal" showInputMessage="1" showErrorMessage="1" error="SSN must be 9 digit number entered as a string without dashes. i.e. '000112222'" sqref="AE2:AE6000" xr:uid="{00000000-0002-0000-0000-00001E000000}">
      <formula1>"Employee,Subcontractor"</formula1>
    </dataValidation>
    <dataValidation allowBlank="1" showInputMessage="1" showErrorMessage="1" promptTitle="Employment Type" prompt="'Employment Type' can have either one of the following values :_x000a_1. Employee _x000a_2. Subcontractor_x000a_Please select one value from the dropdown options" sqref="AE1" xr:uid="{00000000-0002-0000-0000-00001F000000}"/>
    <dataValidation type="textLength" allowBlank="1" showInputMessage="1" showErrorMessage="1" errorTitle="AHCCCSID" error="AHCCCS ID cannot be less than 6 characters and not more than 7 characters in length." sqref="U2:U6000" xr:uid="{00000000-0002-0000-0000-000020000000}">
      <formula1>6</formula1>
      <formula2>7</formula2>
    </dataValidation>
    <dataValidation type="list" allowBlank="1" showInputMessage="1" showErrorMessage="1" errorTitle="The field" error="Services Delivered at Provider Residence requires a value 'Y' or 'N'" sqref="AB2:AB6000" xr:uid="{00000000-0002-0000-0000-000021000000}">
      <formula1>"Y,y,N,n"</formula1>
    </dataValidation>
    <dataValidation type="list" allowBlank="1" showInputMessage="1" showErrorMessage="1" errorTitle="The field" error="Orientation to Member requires a 'Y' or 'N'" sqref="I2:I6000" xr:uid="{00000000-0002-0000-0000-000022000000}">
      <formula1>"Y,y,N,n"</formula1>
    </dataValidation>
    <dataValidation type="list" allowBlank="1" showInputMessage="1" showErrorMessage="1" error="Requires a Y or N" sqref="J2:L6000 Y2:Y6000 W2:W6000" xr:uid="{00000000-0002-0000-0000-000023000000}">
      <formula1>"Y,y,N,n"</formula1>
    </dataValidation>
    <dataValidation type="list" allowBlank="1" showInputMessage="1" showErrorMessage="1" promptTitle="CLASSIFICATION" prompt="Employee Classification cannot be left blank. Must select at least one value from the dropdown options" sqref="A1" xr:uid="{00000000-0002-0000-0000-000024000000}">
      <formula1>Classification</formula1>
    </dataValidation>
    <dataValidation allowBlank="1" showInputMessage="1" showErrorMessage="1" promptTitle="Drivers License Expiry Date" prompt="Must be date format (MM/DD/YYYY) . Required when ProvidesTransportation = Y. Must be greater than the current date" sqref="X1" xr:uid="{00000000-0002-0000-0000-000025000000}"/>
    <dataValidation allowBlank="1" showInputMessage="1" showErrorMessage="1" promptTitle="IR Exemption Criteria" prompt=" Immediate Relative Exemption Criteria:Does the employee reside with member,member is over 18,providing attendant care only? Select Yes(Y)/No(N) from the dropdown._x000a_If answer=No, then the employee should be listed under 'Direct Care Worker' classification." sqref="L1" xr:uid="{00000000-0002-0000-0000-000026000000}"/>
    <dataValidation allowBlank="1" showInputMessage="1" showErrorMessage="1" promptTitle="FP Card Number" prompt="Enter either FP Card Number or FP Application number(Column N),_x000a_Do not enter both." sqref="M1" xr:uid="{00000000-0002-0000-0000-000027000000}"/>
    <dataValidation allowBlank="1" showInputMessage="1" showErrorMessage="1" promptTitle="FP Card Application Number" prompt="Enter either FP Card Number(Column M) or FP card Application number. Do not enter both." sqref="N1" xr:uid="{00000000-0002-0000-0000-000028000000}"/>
    <dataValidation allowBlank="1" showInputMessage="1" showErrorMessage="1" promptTitle="AgencyEIN" prompt="AgencyEIN (Employee Identification Number) can be any unique number that is assigned by the agency to identify their employees.This is an optional field and can be left blank._x000a_AgencyEIN should be less than or equal to 25 characters" sqref="AG1" xr:uid="{00000000-0002-0000-0000-00002A000000}"/>
    <dataValidation type="textLength" operator="lessThan" allowBlank="1" showInputMessage="1" showErrorMessage="1" error="Agency EIN value should be less than or equal to 25 characters._x000a_*** If not applicable, this field Can be left blank _x000a_*** Accepts 'AlphaNumeric' values._x000a_" sqref="AG2:AG6000" xr:uid="{00000000-0002-0000-0000-00002B000000}">
      <formula1>26</formula1>
    </dataValidation>
  </dataValidation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00"/>
  <sheetViews>
    <sheetView zoomScaleNormal="100" workbookViewId="0">
      <selection activeCell="E17" sqref="E17"/>
    </sheetView>
  </sheetViews>
  <sheetFormatPr defaultRowHeight="15" x14ac:dyDescent="0.25"/>
  <cols>
    <col min="1" max="1" width="10.85546875" customWidth="1"/>
    <col min="2" max="2" width="17.42578125" customWidth="1"/>
    <col min="4" max="4" width="17.140625" customWidth="1"/>
    <col min="5" max="5" width="19.28515625" bestFit="1" customWidth="1"/>
    <col min="6" max="6" width="24.28515625" bestFit="1" customWidth="1"/>
    <col min="7" max="7" width="15.28515625" bestFit="1" customWidth="1"/>
  </cols>
  <sheetData>
    <row r="1" spans="1:7" ht="25.5" customHeight="1" x14ac:dyDescent="0.25">
      <c r="A1" s="3" t="s">
        <v>28</v>
      </c>
      <c r="B1" s="3" t="s">
        <v>29</v>
      </c>
      <c r="C1" s="3" t="s">
        <v>30</v>
      </c>
      <c r="D1" s="3" t="s">
        <v>31</v>
      </c>
      <c r="E1" s="3" t="s">
        <v>32</v>
      </c>
      <c r="F1" s="3" t="s">
        <v>33</v>
      </c>
      <c r="G1" s="3" t="s">
        <v>34</v>
      </c>
    </row>
    <row r="2" spans="1:7" s="5" customFormat="1" x14ac:dyDescent="0.25">
      <c r="C2" s="6"/>
      <c r="E2" s="7"/>
      <c r="F2" s="7"/>
      <c r="G2" s="7"/>
    </row>
    <row r="3" spans="1:7" s="5" customFormat="1" x14ac:dyDescent="0.25">
      <c r="C3" s="6"/>
      <c r="E3" s="7"/>
      <c r="F3" s="7"/>
      <c r="G3" s="7"/>
    </row>
    <row r="4" spans="1:7" s="5" customFormat="1" x14ac:dyDescent="0.25">
      <c r="C4" s="6"/>
      <c r="E4" s="7"/>
      <c r="F4" s="7"/>
      <c r="G4" s="7"/>
    </row>
    <row r="5" spans="1:7" s="5" customFormat="1" x14ac:dyDescent="0.25">
      <c r="C5" s="6"/>
      <c r="E5" s="7"/>
      <c r="F5" s="7"/>
      <c r="G5" s="7"/>
    </row>
    <row r="6" spans="1:7" s="5" customFormat="1" x14ac:dyDescent="0.25">
      <c r="C6" s="6"/>
      <c r="E6" s="7"/>
      <c r="F6" s="7"/>
      <c r="G6" s="7"/>
    </row>
    <row r="7" spans="1:7" s="5" customFormat="1" x14ac:dyDescent="0.25">
      <c r="C7" s="6"/>
      <c r="E7" s="7"/>
      <c r="F7" s="7"/>
      <c r="G7" s="7"/>
    </row>
    <row r="8" spans="1:7" s="5" customFormat="1" x14ac:dyDescent="0.25">
      <c r="C8" s="6"/>
      <c r="E8" s="7"/>
      <c r="F8" s="7"/>
      <c r="G8" s="7"/>
    </row>
    <row r="9" spans="1:7" s="5" customFormat="1" x14ac:dyDescent="0.25">
      <c r="C9" s="6"/>
      <c r="E9" s="7"/>
      <c r="F9" s="7"/>
      <c r="G9" s="7"/>
    </row>
    <row r="10" spans="1:7" s="5" customFormat="1" x14ac:dyDescent="0.25">
      <c r="C10" s="6"/>
      <c r="E10" s="7"/>
      <c r="F10" s="7"/>
      <c r="G10" s="7"/>
    </row>
    <row r="11" spans="1:7" s="5" customFormat="1" x14ac:dyDescent="0.25">
      <c r="C11" s="6"/>
      <c r="E11" s="7"/>
      <c r="F11" s="7"/>
      <c r="G11" s="7"/>
    </row>
    <row r="12" spans="1:7" s="5" customFormat="1" x14ac:dyDescent="0.25">
      <c r="C12" s="6"/>
      <c r="E12" s="7"/>
      <c r="F12" s="7"/>
      <c r="G12" s="7"/>
    </row>
    <row r="13" spans="1:7" s="5" customFormat="1" x14ac:dyDescent="0.25">
      <c r="C13" s="6"/>
      <c r="E13" s="7"/>
      <c r="F13" s="7"/>
      <c r="G13" s="7"/>
    </row>
    <row r="14" spans="1:7" s="5" customFormat="1" x14ac:dyDescent="0.25">
      <c r="C14" s="6"/>
      <c r="E14" s="7"/>
      <c r="F14" s="7"/>
      <c r="G14" s="7"/>
    </row>
    <row r="15" spans="1:7" s="5" customFormat="1" x14ac:dyDescent="0.25">
      <c r="C15" s="6"/>
      <c r="E15" s="7"/>
      <c r="F15" s="7"/>
      <c r="G15" s="7"/>
    </row>
    <row r="16" spans="1:7" s="5" customFormat="1" x14ac:dyDescent="0.25">
      <c r="C16" s="6"/>
      <c r="E16" s="7"/>
      <c r="F16" s="7"/>
      <c r="G16" s="7"/>
    </row>
    <row r="17" spans="3:7" s="5" customFormat="1" x14ac:dyDescent="0.25">
      <c r="C17" s="6"/>
      <c r="E17" s="7"/>
      <c r="F17" s="7"/>
      <c r="G17" s="7"/>
    </row>
    <row r="18" spans="3:7" s="5" customFormat="1" x14ac:dyDescent="0.25">
      <c r="C18" s="6"/>
      <c r="E18" s="7"/>
      <c r="F18" s="7"/>
      <c r="G18" s="7"/>
    </row>
    <row r="19" spans="3:7" s="5" customFormat="1" x14ac:dyDescent="0.25">
      <c r="C19" s="6"/>
      <c r="E19" s="7"/>
      <c r="F19" s="7"/>
      <c r="G19" s="7"/>
    </row>
    <row r="20" spans="3:7" s="5" customFormat="1" x14ac:dyDescent="0.25">
      <c r="C20" s="6"/>
      <c r="E20" s="7"/>
      <c r="F20" s="7"/>
      <c r="G20" s="7"/>
    </row>
    <row r="21" spans="3:7" s="5" customFormat="1" x14ac:dyDescent="0.25">
      <c r="C21" s="6"/>
      <c r="E21" s="7"/>
      <c r="F21" s="7"/>
      <c r="G21" s="7"/>
    </row>
    <row r="22" spans="3:7" s="5" customFormat="1" x14ac:dyDescent="0.25">
      <c r="C22" s="6"/>
      <c r="E22" s="7"/>
      <c r="F22" s="7"/>
      <c r="G22" s="7"/>
    </row>
    <row r="23" spans="3:7" s="5" customFormat="1" x14ac:dyDescent="0.25">
      <c r="C23" s="6"/>
      <c r="E23" s="7"/>
      <c r="F23" s="7"/>
      <c r="G23" s="7"/>
    </row>
    <row r="24" spans="3:7" s="5" customFormat="1" x14ac:dyDescent="0.25">
      <c r="C24" s="6"/>
      <c r="E24" s="7"/>
      <c r="F24" s="7"/>
      <c r="G24" s="7"/>
    </row>
    <row r="25" spans="3:7" s="5" customFormat="1" x14ac:dyDescent="0.25">
      <c r="C25" s="6"/>
      <c r="E25" s="7"/>
      <c r="F25" s="7"/>
      <c r="G25" s="7"/>
    </row>
    <row r="26" spans="3:7" s="5" customFormat="1" x14ac:dyDescent="0.25">
      <c r="C26" s="6"/>
      <c r="E26" s="7"/>
      <c r="F26" s="7"/>
      <c r="G26" s="7"/>
    </row>
    <row r="27" spans="3:7" s="5" customFormat="1" x14ac:dyDescent="0.25">
      <c r="C27" s="6"/>
      <c r="E27" s="7"/>
      <c r="F27" s="7"/>
      <c r="G27" s="7"/>
    </row>
    <row r="28" spans="3:7" s="5" customFormat="1" x14ac:dyDescent="0.25">
      <c r="C28" s="6"/>
      <c r="E28" s="7"/>
      <c r="F28" s="7"/>
      <c r="G28" s="7"/>
    </row>
    <row r="29" spans="3:7" s="5" customFormat="1" x14ac:dyDescent="0.25">
      <c r="C29" s="6"/>
      <c r="E29" s="7"/>
      <c r="F29" s="7"/>
      <c r="G29" s="7"/>
    </row>
    <row r="30" spans="3:7" s="5" customFormat="1" x14ac:dyDescent="0.25">
      <c r="C30" s="6"/>
      <c r="E30" s="7"/>
      <c r="F30" s="7"/>
      <c r="G30" s="7"/>
    </row>
    <row r="31" spans="3:7" s="5" customFormat="1" x14ac:dyDescent="0.25">
      <c r="C31" s="6"/>
      <c r="E31" s="7"/>
      <c r="F31" s="7"/>
      <c r="G31" s="7"/>
    </row>
    <row r="32" spans="3:7" s="5" customFormat="1" x14ac:dyDescent="0.25">
      <c r="C32" s="6"/>
      <c r="E32" s="7"/>
      <c r="F32" s="7"/>
      <c r="G32" s="7"/>
    </row>
    <row r="33" spans="3:7" s="5" customFormat="1" x14ac:dyDescent="0.25">
      <c r="C33" s="6"/>
      <c r="E33" s="7"/>
      <c r="F33" s="7"/>
      <c r="G33" s="7"/>
    </row>
    <row r="34" spans="3:7" s="5" customFormat="1" x14ac:dyDescent="0.25">
      <c r="C34" s="6"/>
      <c r="E34" s="7"/>
      <c r="F34" s="7"/>
      <c r="G34" s="7"/>
    </row>
    <row r="35" spans="3:7" s="5" customFormat="1" x14ac:dyDescent="0.25">
      <c r="C35" s="6"/>
      <c r="E35" s="7"/>
      <c r="F35" s="7"/>
      <c r="G35" s="7"/>
    </row>
    <row r="36" spans="3:7" s="5" customFormat="1" x14ac:dyDescent="0.25">
      <c r="C36" s="6"/>
      <c r="E36" s="7"/>
      <c r="F36" s="7"/>
      <c r="G36" s="7"/>
    </row>
    <row r="37" spans="3:7" s="5" customFormat="1" x14ac:dyDescent="0.25">
      <c r="C37" s="6"/>
      <c r="E37" s="7"/>
      <c r="F37" s="7"/>
      <c r="G37" s="7"/>
    </row>
    <row r="38" spans="3:7" s="5" customFormat="1" x14ac:dyDescent="0.25">
      <c r="C38" s="6"/>
      <c r="E38" s="7"/>
      <c r="F38" s="7"/>
      <c r="G38" s="7"/>
    </row>
    <row r="39" spans="3:7" s="5" customFormat="1" x14ac:dyDescent="0.25">
      <c r="C39" s="6"/>
      <c r="E39" s="7"/>
      <c r="F39" s="7"/>
      <c r="G39" s="7"/>
    </row>
    <row r="40" spans="3:7" s="5" customFormat="1" x14ac:dyDescent="0.25">
      <c r="C40" s="6"/>
      <c r="E40" s="7"/>
      <c r="F40" s="7"/>
      <c r="G40" s="7"/>
    </row>
    <row r="41" spans="3:7" s="5" customFormat="1" x14ac:dyDescent="0.25">
      <c r="C41" s="6"/>
      <c r="E41" s="7"/>
      <c r="F41" s="7"/>
      <c r="G41" s="7"/>
    </row>
    <row r="42" spans="3:7" s="5" customFormat="1" x14ac:dyDescent="0.25">
      <c r="C42" s="6"/>
      <c r="E42" s="7"/>
      <c r="F42" s="7"/>
      <c r="G42" s="7"/>
    </row>
    <row r="43" spans="3:7" s="5" customFormat="1" x14ac:dyDescent="0.25">
      <c r="C43" s="6"/>
      <c r="E43" s="7"/>
      <c r="F43" s="7"/>
      <c r="G43" s="7"/>
    </row>
    <row r="44" spans="3:7" s="5" customFormat="1" x14ac:dyDescent="0.25">
      <c r="C44" s="6"/>
      <c r="E44" s="7"/>
      <c r="F44" s="7"/>
      <c r="G44" s="7"/>
    </row>
    <row r="45" spans="3:7" s="5" customFormat="1" x14ac:dyDescent="0.25">
      <c r="C45" s="6"/>
      <c r="E45" s="7"/>
      <c r="F45" s="7"/>
      <c r="G45" s="7"/>
    </row>
    <row r="46" spans="3:7" s="5" customFormat="1" x14ac:dyDescent="0.25">
      <c r="C46" s="6"/>
      <c r="E46" s="7"/>
      <c r="F46" s="7"/>
      <c r="G46" s="7"/>
    </row>
    <row r="47" spans="3:7" s="5" customFormat="1" x14ac:dyDescent="0.25">
      <c r="C47" s="6"/>
      <c r="E47" s="7"/>
      <c r="F47" s="7"/>
      <c r="G47" s="7"/>
    </row>
    <row r="48" spans="3:7" s="5" customFormat="1" x14ac:dyDescent="0.25">
      <c r="C48" s="6"/>
      <c r="E48" s="7"/>
      <c r="F48" s="7"/>
      <c r="G48" s="7"/>
    </row>
    <row r="49" spans="3:7" s="5" customFormat="1" x14ac:dyDescent="0.25">
      <c r="C49" s="6"/>
      <c r="E49" s="7"/>
      <c r="F49" s="7"/>
      <c r="G49" s="7"/>
    </row>
    <row r="50" spans="3:7" s="5" customFormat="1" x14ac:dyDescent="0.25">
      <c r="C50" s="6"/>
      <c r="E50" s="7"/>
      <c r="F50" s="7"/>
      <c r="G50" s="7"/>
    </row>
    <row r="51" spans="3:7" s="5" customFormat="1" x14ac:dyDescent="0.25">
      <c r="C51" s="6"/>
      <c r="E51" s="7"/>
      <c r="F51" s="7"/>
      <c r="G51" s="7"/>
    </row>
    <row r="52" spans="3:7" s="5" customFormat="1" x14ac:dyDescent="0.25">
      <c r="C52" s="6"/>
      <c r="E52" s="7"/>
      <c r="F52" s="7"/>
      <c r="G52" s="7"/>
    </row>
    <row r="53" spans="3:7" s="5" customFormat="1" x14ac:dyDescent="0.25">
      <c r="C53" s="6"/>
      <c r="E53" s="7"/>
      <c r="F53" s="7"/>
      <c r="G53" s="7"/>
    </row>
    <row r="54" spans="3:7" s="5" customFormat="1" x14ac:dyDescent="0.25">
      <c r="C54" s="6"/>
      <c r="E54" s="7"/>
      <c r="F54" s="7"/>
      <c r="G54" s="7"/>
    </row>
    <row r="55" spans="3:7" s="5" customFormat="1" x14ac:dyDescent="0.25">
      <c r="C55" s="6"/>
      <c r="E55" s="7"/>
      <c r="F55" s="7"/>
      <c r="G55" s="7"/>
    </row>
    <row r="56" spans="3:7" s="5" customFormat="1" x14ac:dyDescent="0.25">
      <c r="C56" s="6"/>
      <c r="E56" s="7"/>
      <c r="F56" s="7"/>
      <c r="G56" s="7"/>
    </row>
    <row r="57" spans="3:7" s="5" customFormat="1" x14ac:dyDescent="0.25">
      <c r="C57" s="6"/>
      <c r="E57" s="7"/>
      <c r="F57" s="7"/>
      <c r="G57" s="7"/>
    </row>
    <row r="58" spans="3:7" s="5" customFormat="1" x14ac:dyDescent="0.25">
      <c r="C58" s="6"/>
      <c r="E58" s="7"/>
      <c r="F58" s="7"/>
      <c r="G58" s="7"/>
    </row>
    <row r="59" spans="3:7" s="5" customFormat="1" x14ac:dyDescent="0.25">
      <c r="C59" s="6"/>
      <c r="E59" s="7"/>
      <c r="F59" s="7"/>
      <c r="G59" s="7"/>
    </row>
    <row r="60" spans="3:7" s="5" customFormat="1" x14ac:dyDescent="0.25">
      <c r="C60" s="6"/>
      <c r="E60" s="7"/>
      <c r="F60" s="7"/>
      <c r="G60" s="7"/>
    </row>
    <row r="61" spans="3:7" s="5" customFormat="1" x14ac:dyDescent="0.25">
      <c r="C61" s="6"/>
      <c r="E61" s="7"/>
      <c r="F61" s="7"/>
      <c r="G61" s="7"/>
    </row>
    <row r="62" spans="3:7" s="5" customFormat="1" x14ac:dyDescent="0.25">
      <c r="C62" s="6"/>
      <c r="E62" s="7"/>
      <c r="F62" s="7"/>
      <c r="G62" s="7"/>
    </row>
    <row r="63" spans="3:7" s="5" customFormat="1" x14ac:dyDescent="0.25">
      <c r="C63" s="6"/>
      <c r="E63" s="7"/>
      <c r="F63" s="7"/>
      <c r="G63" s="7"/>
    </row>
    <row r="64" spans="3:7" s="5" customFormat="1" x14ac:dyDescent="0.25">
      <c r="C64" s="6"/>
      <c r="E64" s="7"/>
      <c r="F64" s="7"/>
      <c r="G64" s="7"/>
    </row>
    <row r="65" spans="3:7" s="5" customFormat="1" x14ac:dyDescent="0.25">
      <c r="C65" s="6"/>
      <c r="E65" s="7"/>
      <c r="F65" s="7"/>
      <c r="G65" s="7"/>
    </row>
    <row r="66" spans="3:7" s="5" customFormat="1" x14ac:dyDescent="0.25">
      <c r="C66" s="6"/>
      <c r="E66" s="7"/>
      <c r="F66" s="7"/>
      <c r="G66" s="7"/>
    </row>
    <row r="67" spans="3:7" s="5" customFormat="1" x14ac:dyDescent="0.25">
      <c r="C67" s="6"/>
      <c r="E67" s="7"/>
      <c r="F67" s="7"/>
      <c r="G67" s="7"/>
    </row>
    <row r="68" spans="3:7" s="5" customFormat="1" x14ac:dyDescent="0.25">
      <c r="C68" s="6"/>
      <c r="E68" s="7"/>
      <c r="F68" s="7"/>
      <c r="G68" s="7"/>
    </row>
    <row r="69" spans="3:7" s="5" customFormat="1" x14ac:dyDescent="0.25">
      <c r="C69" s="6"/>
      <c r="E69" s="7"/>
      <c r="F69" s="7"/>
      <c r="G69" s="7"/>
    </row>
    <row r="70" spans="3:7" s="5" customFormat="1" x14ac:dyDescent="0.25">
      <c r="C70" s="6"/>
      <c r="E70" s="7"/>
      <c r="F70" s="7"/>
      <c r="G70" s="7"/>
    </row>
    <row r="71" spans="3:7" s="5" customFormat="1" x14ac:dyDescent="0.25">
      <c r="C71" s="6"/>
      <c r="E71" s="7"/>
      <c r="F71" s="7"/>
      <c r="G71" s="7"/>
    </row>
    <row r="72" spans="3:7" s="5" customFormat="1" x14ac:dyDescent="0.25">
      <c r="C72" s="6"/>
      <c r="E72" s="7"/>
      <c r="F72" s="7"/>
      <c r="G72" s="7"/>
    </row>
    <row r="73" spans="3:7" s="5" customFormat="1" x14ac:dyDescent="0.25">
      <c r="C73" s="6"/>
      <c r="E73" s="7"/>
      <c r="F73" s="7"/>
      <c r="G73" s="7"/>
    </row>
    <row r="74" spans="3:7" s="5" customFormat="1" x14ac:dyDescent="0.25">
      <c r="C74" s="6"/>
      <c r="E74" s="7"/>
      <c r="F74" s="7"/>
      <c r="G74" s="7"/>
    </row>
    <row r="75" spans="3:7" s="5" customFormat="1" x14ac:dyDescent="0.25">
      <c r="C75" s="6"/>
      <c r="E75" s="7"/>
      <c r="F75" s="7"/>
      <c r="G75" s="7"/>
    </row>
    <row r="76" spans="3:7" s="5" customFormat="1" x14ac:dyDescent="0.25">
      <c r="C76" s="6"/>
      <c r="E76" s="7"/>
      <c r="F76" s="7"/>
      <c r="G76" s="7"/>
    </row>
    <row r="77" spans="3:7" s="5" customFormat="1" x14ac:dyDescent="0.25">
      <c r="C77" s="6"/>
      <c r="E77" s="7"/>
      <c r="F77" s="7"/>
      <c r="G77" s="7"/>
    </row>
    <row r="78" spans="3:7" s="5" customFormat="1" x14ac:dyDescent="0.25">
      <c r="C78" s="6"/>
      <c r="E78" s="7"/>
      <c r="F78" s="7"/>
      <c r="G78" s="7"/>
    </row>
    <row r="79" spans="3:7" s="5" customFormat="1" x14ac:dyDescent="0.25">
      <c r="C79" s="6"/>
      <c r="E79" s="7"/>
      <c r="F79" s="7"/>
      <c r="G79" s="7"/>
    </row>
    <row r="80" spans="3:7" s="5" customFormat="1" x14ac:dyDescent="0.25">
      <c r="C80" s="6"/>
      <c r="E80" s="7"/>
      <c r="F80" s="7"/>
      <c r="G80" s="7"/>
    </row>
    <row r="81" spans="3:7" s="5" customFormat="1" x14ac:dyDescent="0.25">
      <c r="C81" s="6"/>
      <c r="E81" s="7"/>
      <c r="F81" s="7"/>
      <c r="G81" s="7"/>
    </row>
    <row r="82" spans="3:7" s="5" customFormat="1" x14ac:dyDescent="0.25">
      <c r="C82" s="6"/>
      <c r="E82" s="7"/>
      <c r="F82" s="7"/>
      <c r="G82" s="7"/>
    </row>
    <row r="83" spans="3:7" s="5" customFormat="1" x14ac:dyDescent="0.25">
      <c r="C83" s="6"/>
      <c r="E83" s="7"/>
      <c r="F83" s="7"/>
      <c r="G83" s="7"/>
    </row>
    <row r="84" spans="3:7" s="5" customFormat="1" x14ac:dyDescent="0.25">
      <c r="C84" s="6"/>
      <c r="E84" s="7"/>
      <c r="F84" s="7"/>
      <c r="G84" s="7"/>
    </row>
    <row r="85" spans="3:7" s="5" customFormat="1" x14ac:dyDescent="0.25">
      <c r="C85" s="6"/>
      <c r="E85" s="7"/>
      <c r="F85" s="7"/>
      <c r="G85" s="7"/>
    </row>
    <row r="86" spans="3:7" s="5" customFormat="1" x14ac:dyDescent="0.25">
      <c r="C86" s="6"/>
      <c r="E86" s="7"/>
      <c r="F86" s="7"/>
      <c r="G86" s="7"/>
    </row>
    <row r="87" spans="3:7" s="5" customFormat="1" x14ac:dyDescent="0.25">
      <c r="C87" s="6"/>
      <c r="E87" s="7"/>
      <c r="F87" s="7"/>
      <c r="G87" s="7"/>
    </row>
    <row r="88" spans="3:7" s="5" customFormat="1" x14ac:dyDescent="0.25">
      <c r="C88" s="6"/>
      <c r="E88" s="7"/>
      <c r="F88" s="7"/>
      <c r="G88" s="7"/>
    </row>
    <row r="89" spans="3:7" s="5" customFormat="1" x14ac:dyDescent="0.25">
      <c r="C89" s="6"/>
      <c r="E89" s="7"/>
      <c r="F89" s="7"/>
      <c r="G89" s="7"/>
    </row>
    <row r="90" spans="3:7" s="5" customFormat="1" x14ac:dyDescent="0.25">
      <c r="C90" s="6"/>
      <c r="E90" s="7"/>
      <c r="F90" s="7"/>
      <c r="G90" s="7"/>
    </row>
    <row r="91" spans="3:7" s="5" customFormat="1" x14ac:dyDescent="0.25">
      <c r="C91" s="6"/>
      <c r="E91" s="7"/>
      <c r="F91" s="7"/>
      <c r="G91" s="7"/>
    </row>
    <row r="92" spans="3:7" s="5" customFormat="1" x14ac:dyDescent="0.25">
      <c r="C92" s="6"/>
      <c r="E92" s="7"/>
      <c r="F92" s="7"/>
      <c r="G92" s="7"/>
    </row>
    <row r="93" spans="3:7" s="5" customFormat="1" x14ac:dyDescent="0.25">
      <c r="C93" s="6"/>
      <c r="E93" s="7"/>
      <c r="F93" s="7"/>
      <c r="G93" s="7"/>
    </row>
    <row r="94" spans="3:7" s="5" customFormat="1" x14ac:dyDescent="0.25">
      <c r="C94" s="6"/>
      <c r="E94" s="7"/>
      <c r="F94" s="7"/>
      <c r="G94" s="7"/>
    </row>
    <row r="95" spans="3:7" s="5" customFormat="1" x14ac:dyDescent="0.25">
      <c r="C95" s="6"/>
      <c r="E95" s="7"/>
      <c r="F95" s="7"/>
      <c r="G95" s="7"/>
    </row>
    <row r="96" spans="3:7" s="5" customFormat="1" x14ac:dyDescent="0.25">
      <c r="C96" s="6"/>
      <c r="E96" s="7"/>
      <c r="F96" s="7"/>
      <c r="G96" s="7"/>
    </row>
    <row r="97" spans="3:7" s="5" customFormat="1" x14ac:dyDescent="0.25">
      <c r="C97" s="6"/>
      <c r="E97" s="7"/>
      <c r="F97" s="7"/>
      <c r="G97" s="7"/>
    </row>
    <row r="98" spans="3:7" s="5" customFormat="1" x14ac:dyDescent="0.25">
      <c r="C98" s="6"/>
      <c r="E98" s="7"/>
      <c r="F98" s="7"/>
      <c r="G98" s="7"/>
    </row>
    <row r="99" spans="3:7" s="5" customFormat="1" x14ac:dyDescent="0.25">
      <c r="C99" s="6"/>
      <c r="E99" s="7"/>
      <c r="F99" s="7"/>
      <c r="G99" s="7"/>
    </row>
    <row r="100" spans="3:7" s="5" customFormat="1" x14ac:dyDescent="0.25">
      <c r="C100" s="6"/>
      <c r="E100" s="7"/>
      <c r="F100" s="7"/>
      <c r="G100" s="7"/>
    </row>
    <row r="101" spans="3:7" s="5" customFormat="1" x14ac:dyDescent="0.25">
      <c r="C101" s="6"/>
      <c r="E101" s="7"/>
      <c r="F101" s="7"/>
      <c r="G101" s="7"/>
    </row>
    <row r="102" spans="3:7" s="5" customFormat="1" x14ac:dyDescent="0.25">
      <c r="C102" s="6"/>
      <c r="E102" s="7"/>
      <c r="F102" s="7"/>
      <c r="G102" s="7"/>
    </row>
    <row r="103" spans="3:7" s="5" customFormat="1" x14ac:dyDescent="0.25">
      <c r="C103" s="6"/>
      <c r="E103" s="7"/>
      <c r="F103" s="7"/>
      <c r="G103" s="7"/>
    </row>
    <row r="104" spans="3:7" s="5" customFormat="1" x14ac:dyDescent="0.25">
      <c r="C104" s="6"/>
      <c r="E104" s="7"/>
      <c r="F104" s="7"/>
      <c r="G104" s="7"/>
    </row>
    <row r="105" spans="3:7" s="5" customFormat="1" x14ac:dyDescent="0.25">
      <c r="C105" s="6"/>
      <c r="E105" s="7"/>
      <c r="F105" s="7"/>
      <c r="G105" s="7"/>
    </row>
    <row r="106" spans="3:7" s="5" customFormat="1" x14ac:dyDescent="0.25">
      <c r="C106" s="6"/>
      <c r="E106" s="7"/>
      <c r="F106" s="7"/>
      <c r="G106" s="7"/>
    </row>
    <row r="107" spans="3:7" s="5" customFormat="1" x14ac:dyDescent="0.25">
      <c r="C107" s="6"/>
      <c r="E107" s="7"/>
      <c r="F107" s="7"/>
      <c r="G107" s="7"/>
    </row>
    <row r="108" spans="3:7" s="5" customFormat="1" x14ac:dyDescent="0.25">
      <c r="C108" s="6"/>
      <c r="E108" s="7"/>
      <c r="F108" s="7"/>
      <c r="G108" s="7"/>
    </row>
    <row r="109" spans="3:7" s="5" customFormat="1" x14ac:dyDescent="0.25">
      <c r="C109" s="6"/>
      <c r="E109" s="7"/>
      <c r="F109" s="7"/>
      <c r="G109" s="7"/>
    </row>
    <row r="110" spans="3:7" s="5" customFormat="1" x14ac:dyDescent="0.25">
      <c r="C110" s="6"/>
      <c r="E110" s="7"/>
      <c r="F110" s="7"/>
      <c r="G110" s="7"/>
    </row>
    <row r="111" spans="3:7" s="5" customFormat="1" x14ac:dyDescent="0.25">
      <c r="C111" s="6"/>
      <c r="E111" s="7"/>
      <c r="F111" s="7"/>
      <c r="G111" s="7"/>
    </row>
    <row r="112" spans="3:7" s="5" customFormat="1" x14ac:dyDescent="0.25">
      <c r="C112" s="6"/>
      <c r="E112" s="7"/>
      <c r="F112" s="7"/>
      <c r="G112" s="7"/>
    </row>
    <row r="113" spans="3:7" s="5" customFormat="1" x14ac:dyDescent="0.25">
      <c r="C113" s="6"/>
      <c r="E113" s="7"/>
      <c r="F113" s="7"/>
      <c r="G113" s="7"/>
    </row>
    <row r="114" spans="3:7" s="5" customFormat="1" x14ac:dyDescent="0.25">
      <c r="C114" s="6"/>
      <c r="E114" s="7"/>
      <c r="F114" s="7"/>
      <c r="G114" s="7"/>
    </row>
    <row r="115" spans="3:7" s="5" customFormat="1" x14ac:dyDescent="0.25">
      <c r="C115" s="6"/>
      <c r="E115" s="7"/>
      <c r="F115" s="7"/>
      <c r="G115" s="7"/>
    </row>
    <row r="116" spans="3:7" s="5" customFormat="1" x14ac:dyDescent="0.25">
      <c r="C116" s="6"/>
      <c r="E116" s="7"/>
      <c r="F116" s="7"/>
      <c r="G116" s="7"/>
    </row>
    <row r="117" spans="3:7" s="5" customFormat="1" x14ac:dyDescent="0.25">
      <c r="C117" s="6"/>
      <c r="E117" s="7"/>
      <c r="F117" s="7"/>
      <c r="G117" s="7"/>
    </row>
    <row r="118" spans="3:7" s="5" customFormat="1" x14ac:dyDescent="0.25">
      <c r="C118" s="6"/>
      <c r="E118" s="7"/>
      <c r="F118" s="7"/>
      <c r="G118" s="7"/>
    </row>
    <row r="119" spans="3:7" s="5" customFormat="1" x14ac:dyDescent="0.25">
      <c r="C119" s="6"/>
      <c r="E119" s="7"/>
      <c r="F119" s="7"/>
      <c r="G119" s="7"/>
    </row>
    <row r="120" spans="3:7" s="5" customFormat="1" x14ac:dyDescent="0.25">
      <c r="C120" s="6"/>
      <c r="E120" s="7"/>
      <c r="F120" s="7"/>
      <c r="G120" s="7"/>
    </row>
    <row r="121" spans="3:7" s="5" customFormat="1" x14ac:dyDescent="0.25">
      <c r="C121" s="6"/>
      <c r="E121" s="7"/>
      <c r="F121" s="7"/>
      <c r="G121" s="7"/>
    </row>
    <row r="122" spans="3:7" s="5" customFormat="1" x14ac:dyDescent="0.25">
      <c r="C122" s="6"/>
      <c r="E122" s="7"/>
      <c r="F122" s="7"/>
      <c r="G122" s="7"/>
    </row>
    <row r="123" spans="3:7" s="5" customFormat="1" x14ac:dyDescent="0.25">
      <c r="C123" s="6"/>
      <c r="E123" s="7"/>
      <c r="F123" s="7"/>
      <c r="G123" s="7"/>
    </row>
    <row r="124" spans="3:7" s="5" customFormat="1" x14ac:dyDescent="0.25">
      <c r="C124" s="6"/>
      <c r="E124" s="7"/>
      <c r="F124" s="7"/>
      <c r="G124" s="7"/>
    </row>
    <row r="125" spans="3:7" s="5" customFormat="1" x14ac:dyDescent="0.25">
      <c r="C125" s="6"/>
      <c r="E125" s="7"/>
      <c r="F125" s="7"/>
      <c r="G125" s="7"/>
    </row>
    <row r="126" spans="3:7" s="5" customFormat="1" x14ac:dyDescent="0.25">
      <c r="C126" s="6"/>
      <c r="E126" s="7"/>
      <c r="F126" s="7"/>
      <c r="G126" s="7"/>
    </row>
    <row r="127" spans="3:7" s="5" customFormat="1" x14ac:dyDescent="0.25">
      <c r="C127" s="6"/>
      <c r="E127" s="7"/>
      <c r="F127" s="7"/>
      <c r="G127" s="7"/>
    </row>
    <row r="128" spans="3:7" s="5" customFormat="1" x14ac:dyDescent="0.25">
      <c r="C128" s="6"/>
      <c r="E128" s="7"/>
      <c r="F128" s="7"/>
      <c r="G128" s="7"/>
    </row>
    <row r="129" spans="3:7" s="5" customFormat="1" x14ac:dyDescent="0.25">
      <c r="C129" s="6"/>
      <c r="E129" s="7"/>
      <c r="F129" s="7"/>
      <c r="G129" s="7"/>
    </row>
    <row r="130" spans="3:7" s="5" customFormat="1" x14ac:dyDescent="0.25">
      <c r="C130" s="6"/>
      <c r="E130" s="7"/>
      <c r="F130" s="7"/>
      <c r="G130" s="7"/>
    </row>
    <row r="131" spans="3:7" s="5" customFormat="1" x14ac:dyDescent="0.25">
      <c r="C131" s="6"/>
      <c r="E131" s="7"/>
      <c r="F131" s="7"/>
      <c r="G131" s="7"/>
    </row>
    <row r="132" spans="3:7" s="5" customFormat="1" x14ac:dyDescent="0.25">
      <c r="C132" s="6"/>
      <c r="E132" s="7"/>
      <c r="F132" s="7"/>
      <c r="G132" s="7"/>
    </row>
    <row r="133" spans="3:7" s="5" customFormat="1" x14ac:dyDescent="0.25">
      <c r="C133" s="6"/>
      <c r="E133" s="7"/>
      <c r="F133" s="7"/>
      <c r="G133" s="7"/>
    </row>
    <row r="134" spans="3:7" s="5" customFormat="1" x14ac:dyDescent="0.25">
      <c r="C134" s="6"/>
      <c r="E134" s="7"/>
      <c r="F134" s="7"/>
      <c r="G134" s="7"/>
    </row>
    <row r="135" spans="3:7" s="5" customFormat="1" x14ac:dyDescent="0.25">
      <c r="C135" s="6"/>
      <c r="E135" s="7"/>
      <c r="F135" s="7"/>
      <c r="G135" s="7"/>
    </row>
    <row r="136" spans="3:7" s="5" customFormat="1" x14ac:dyDescent="0.25">
      <c r="C136" s="6"/>
      <c r="E136" s="7"/>
      <c r="F136" s="7"/>
      <c r="G136" s="7"/>
    </row>
    <row r="137" spans="3:7" s="5" customFormat="1" x14ac:dyDescent="0.25">
      <c r="C137" s="6"/>
      <c r="E137" s="7"/>
      <c r="F137" s="7"/>
      <c r="G137" s="7"/>
    </row>
    <row r="138" spans="3:7" s="5" customFormat="1" x14ac:dyDescent="0.25">
      <c r="C138" s="6"/>
      <c r="E138" s="7"/>
      <c r="F138" s="7"/>
      <c r="G138" s="7"/>
    </row>
    <row r="139" spans="3:7" s="5" customFormat="1" x14ac:dyDescent="0.25">
      <c r="C139" s="6"/>
      <c r="E139" s="7"/>
      <c r="F139" s="7"/>
      <c r="G139" s="7"/>
    </row>
    <row r="140" spans="3:7" s="5" customFormat="1" x14ac:dyDescent="0.25">
      <c r="C140" s="6"/>
      <c r="E140" s="7"/>
      <c r="F140" s="7"/>
      <c r="G140" s="7"/>
    </row>
    <row r="141" spans="3:7" s="5" customFormat="1" x14ac:dyDescent="0.25">
      <c r="C141" s="6"/>
      <c r="E141" s="7"/>
      <c r="F141" s="7"/>
      <c r="G141" s="7"/>
    </row>
    <row r="142" spans="3:7" s="5" customFormat="1" x14ac:dyDescent="0.25">
      <c r="C142" s="6"/>
      <c r="E142" s="7"/>
      <c r="F142" s="7"/>
      <c r="G142" s="7"/>
    </row>
    <row r="143" spans="3:7" s="5" customFormat="1" x14ac:dyDescent="0.25">
      <c r="C143" s="6"/>
      <c r="E143" s="7"/>
      <c r="F143" s="7"/>
      <c r="G143" s="7"/>
    </row>
    <row r="144" spans="3:7" s="5" customFormat="1" x14ac:dyDescent="0.25">
      <c r="C144" s="6"/>
      <c r="E144" s="7"/>
      <c r="F144" s="7"/>
      <c r="G144" s="7"/>
    </row>
    <row r="145" spans="3:7" s="5" customFormat="1" x14ac:dyDescent="0.25">
      <c r="C145" s="6"/>
      <c r="E145" s="7"/>
      <c r="F145" s="7"/>
      <c r="G145" s="7"/>
    </row>
    <row r="146" spans="3:7" s="5" customFormat="1" x14ac:dyDescent="0.25">
      <c r="C146" s="6"/>
      <c r="E146" s="7"/>
      <c r="F146" s="7"/>
      <c r="G146" s="7"/>
    </row>
    <row r="147" spans="3:7" s="5" customFormat="1" x14ac:dyDescent="0.25">
      <c r="C147" s="6"/>
      <c r="E147" s="7"/>
      <c r="F147" s="7"/>
      <c r="G147" s="7"/>
    </row>
    <row r="148" spans="3:7" s="5" customFormat="1" x14ac:dyDescent="0.25">
      <c r="C148" s="6"/>
      <c r="E148" s="7"/>
      <c r="F148" s="7"/>
      <c r="G148" s="7"/>
    </row>
    <row r="149" spans="3:7" s="5" customFormat="1" x14ac:dyDescent="0.25">
      <c r="C149" s="6"/>
      <c r="E149" s="7"/>
      <c r="F149" s="7"/>
      <c r="G149" s="7"/>
    </row>
    <row r="150" spans="3:7" s="5" customFormat="1" x14ac:dyDescent="0.25">
      <c r="C150" s="6"/>
      <c r="E150" s="7"/>
      <c r="F150" s="7"/>
      <c r="G150" s="7"/>
    </row>
    <row r="151" spans="3:7" s="5" customFormat="1" x14ac:dyDescent="0.25">
      <c r="C151" s="6"/>
      <c r="E151" s="7"/>
      <c r="F151" s="7"/>
      <c r="G151" s="7"/>
    </row>
    <row r="152" spans="3:7" s="5" customFormat="1" x14ac:dyDescent="0.25">
      <c r="C152" s="6"/>
      <c r="E152" s="7"/>
      <c r="F152" s="7"/>
      <c r="G152" s="7"/>
    </row>
    <row r="153" spans="3:7" s="5" customFormat="1" x14ac:dyDescent="0.25">
      <c r="C153" s="6"/>
      <c r="E153" s="7"/>
      <c r="F153" s="7"/>
      <c r="G153" s="7"/>
    </row>
    <row r="154" spans="3:7" s="5" customFormat="1" x14ac:dyDescent="0.25">
      <c r="C154" s="6"/>
      <c r="E154" s="7"/>
      <c r="F154" s="7"/>
      <c r="G154" s="7"/>
    </row>
    <row r="155" spans="3:7" s="5" customFormat="1" x14ac:dyDescent="0.25">
      <c r="C155" s="6"/>
      <c r="E155" s="7"/>
      <c r="F155" s="7"/>
      <c r="G155" s="7"/>
    </row>
    <row r="156" spans="3:7" s="5" customFormat="1" x14ac:dyDescent="0.25">
      <c r="C156" s="6"/>
      <c r="E156" s="7"/>
      <c r="F156" s="7"/>
      <c r="G156" s="7"/>
    </row>
    <row r="157" spans="3:7" s="5" customFormat="1" x14ac:dyDescent="0.25">
      <c r="C157" s="6"/>
      <c r="E157" s="7"/>
      <c r="F157" s="7"/>
      <c r="G157" s="7"/>
    </row>
    <row r="158" spans="3:7" s="5" customFormat="1" x14ac:dyDescent="0.25">
      <c r="C158" s="6"/>
      <c r="E158" s="7"/>
      <c r="F158" s="7"/>
      <c r="G158" s="7"/>
    </row>
    <row r="159" spans="3:7" s="5" customFormat="1" x14ac:dyDescent="0.25">
      <c r="C159" s="6"/>
      <c r="E159" s="7"/>
      <c r="F159" s="7"/>
      <c r="G159" s="7"/>
    </row>
    <row r="160" spans="3:7" s="5" customFormat="1" x14ac:dyDescent="0.25">
      <c r="C160" s="6"/>
      <c r="E160" s="7"/>
      <c r="F160" s="7"/>
      <c r="G160" s="7"/>
    </row>
    <row r="161" spans="3:7" s="5" customFormat="1" x14ac:dyDescent="0.25">
      <c r="C161" s="6"/>
      <c r="E161" s="7"/>
      <c r="F161" s="7"/>
      <c r="G161" s="7"/>
    </row>
    <row r="162" spans="3:7" s="5" customFormat="1" x14ac:dyDescent="0.25">
      <c r="C162" s="6"/>
      <c r="E162" s="7"/>
      <c r="F162" s="7"/>
      <c r="G162" s="7"/>
    </row>
    <row r="163" spans="3:7" s="5" customFormat="1" x14ac:dyDescent="0.25">
      <c r="C163" s="6"/>
      <c r="E163" s="7"/>
      <c r="F163" s="7"/>
      <c r="G163" s="7"/>
    </row>
    <row r="164" spans="3:7" s="5" customFormat="1" x14ac:dyDescent="0.25">
      <c r="C164" s="6"/>
      <c r="E164" s="7"/>
      <c r="F164" s="7"/>
      <c r="G164" s="7"/>
    </row>
    <row r="165" spans="3:7" s="5" customFormat="1" x14ac:dyDescent="0.25">
      <c r="C165" s="6"/>
      <c r="E165" s="7"/>
      <c r="F165" s="7"/>
      <c r="G165" s="7"/>
    </row>
    <row r="166" spans="3:7" s="5" customFormat="1" x14ac:dyDescent="0.25">
      <c r="C166" s="6"/>
      <c r="E166" s="7"/>
      <c r="F166" s="7"/>
      <c r="G166" s="7"/>
    </row>
    <row r="167" spans="3:7" s="5" customFormat="1" x14ac:dyDescent="0.25">
      <c r="C167" s="6"/>
      <c r="E167" s="7"/>
      <c r="F167" s="7"/>
      <c r="G167" s="7"/>
    </row>
    <row r="168" spans="3:7" s="5" customFormat="1" x14ac:dyDescent="0.25">
      <c r="C168" s="6"/>
      <c r="E168" s="7"/>
      <c r="F168" s="7"/>
      <c r="G168" s="7"/>
    </row>
    <row r="169" spans="3:7" s="5" customFormat="1" x14ac:dyDescent="0.25">
      <c r="C169" s="6"/>
      <c r="E169" s="7"/>
      <c r="F169" s="7"/>
      <c r="G169" s="7"/>
    </row>
    <row r="170" spans="3:7" s="5" customFormat="1" x14ac:dyDescent="0.25">
      <c r="C170" s="6"/>
      <c r="E170" s="7"/>
      <c r="F170" s="7"/>
      <c r="G170" s="7"/>
    </row>
    <row r="171" spans="3:7" s="5" customFormat="1" x14ac:dyDescent="0.25">
      <c r="C171" s="6"/>
      <c r="E171" s="7"/>
      <c r="F171" s="7"/>
      <c r="G171" s="7"/>
    </row>
    <row r="172" spans="3:7" s="5" customFormat="1" x14ac:dyDescent="0.25">
      <c r="C172" s="6"/>
      <c r="E172" s="7"/>
      <c r="F172" s="7"/>
      <c r="G172" s="7"/>
    </row>
    <row r="173" spans="3:7" s="5" customFormat="1" x14ac:dyDescent="0.25">
      <c r="C173" s="6"/>
      <c r="E173" s="7"/>
      <c r="F173" s="7"/>
      <c r="G173" s="7"/>
    </row>
    <row r="174" spans="3:7" s="5" customFormat="1" x14ac:dyDescent="0.25">
      <c r="C174" s="6"/>
      <c r="E174" s="7"/>
      <c r="F174" s="7"/>
      <c r="G174" s="7"/>
    </row>
    <row r="175" spans="3:7" s="5" customFormat="1" x14ac:dyDescent="0.25">
      <c r="C175" s="6"/>
      <c r="E175" s="7"/>
      <c r="F175" s="7"/>
      <c r="G175" s="7"/>
    </row>
    <row r="176" spans="3:7" s="5" customFormat="1" x14ac:dyDescent="0.25">
      <c r="C176" s="6"/>
      <c r="E176" s="7"/>
      <c r="F176" s="7"/>
      <c r="G176" s="7"/>
    </row>
    <row r="177" spans="3:7" s="5" customFormat="1" x14ac:dyDescent="0.25">
      <c r="C177" s="6"/>
      <c r="E177" s="7"/>
      <c r="F177" s="7"/>
      <c r="G177" s="7"/>
    </row>
    <row r="178" spans="3:7" s="5" customFormat="1" x14ac:dyDescent="0.25">
      <c r="C178" s="6"/>
      <c r="E178" s="7"/>
      <c r="F178" s="7"/>
      <c r="G178" s="7"/>
    </row>
    <row r="179" spans="3:7" s="5" customFormat="1" x14ac:dyDescent="0.25">
      <c r="C179" s="6"/>
      <c r="E179" s="7"/>
      <c r="F179" s="7"/>
      <c r="G179" s="7"/>
    </row>
    <row r="180" spans="3:7" s="5" customFormat="1" x14ac:dyDescent="0.25">
      <c r="C180" s="6"/>
      <c r="E180" s="7"/>
      <c r="F180" s="7"/>
      <c r="G180" s="7"/>
    </row>
    <row r="181" spans="3:7" s="5" customFormat="1" x14ac:dyDescent="0.25">
      <c r="C181" s="6"/>
      <c r="E181" s="7"/>
      <c r="F181" s="7"/>
      <c r="G181" s="7"/>
    </row>
    <row r="182" spans="3:7" s="5" customFormat="1" x14ac:dyDescent="0.25">
      <c r="C182" s="6"/>
      <c r="E182" s="7"/>
      <c r="F182" s="7"/>
      <c r="G182" s="7"/>
    </row>
    <row r="183" spans="3:7" s="5" customFormat="1" x14ac:dyDescent="0.25">
      <c r="C183" s="6"/>
      <c r="E183" s="7"/>
      <c r="F183" s="7"/>
      <c r="G183" s="7"/>
    </row>
    <row r="184" spans="3:7" s="5" customFormat="1" x14ac:dyDescent="0.25">
      <c r="C184" s="6"/>
      <c r="E184" s="7"/>
      <c r="F184" s="7"/>
      <c r="G184" s="7"/>
    </row>
    <row r="185" spans="3:7" s="5" customFormat="1" x14ac:dyDescent="0.25">
      <c r="C185" s="6"/>
      <c r="E185" s="7"/>
      <c r="F185" s="7"/>
      <c r="G185" s="7"/>
    </row>
    <row r="186" spans="3:7" s="5" customFormat="1" x14ac:dyDescent="0.25">
      <c r="C186" s="6"/>
      <c r="E186" s="7"/>
      <c r="F186" s="7"/>
      <c r="G186" s="7"/>
    </row>
    <row r="187" spans="3:7" s="5" customFormat="1" x14ac:dyDescent="0.25">
      <c r="C187" s="6"/>
      <c r="E187" s="7"/>
      <c r="F187" s="7"/>
      <c r="G187" s="7"/>
    </row>
    <row r="188" spans="3:7" s="5" customFormat="1" x14ac:dyDescent="0.25">
      <c r="C188" s="6"/>
      <c r="E188" s="7"/>
      <c r="F188" s="7"/>
      <c r="G188" s="7"/>
    </row>
    <row r="189" spans="3:7" s="5" customFormat="1" x14ac:dyDescent="0.25">
      <c r="C189" s="6"/>
      <c r="E189" s="7"/>
      <c r="F189" s="7"/>
      <c r="G189" s="7"/>
    </row>
    <row r="190" spans="3:7" s="5" customFormat="1" x14ac:dyDescent="0.25">
      <c r="C190" s="6"/>
      <c r="E190" s="7"/>
      <c r="F190" s="7"/>
      <c r="G190" s="7"/>
    </row>
    <row r="191" spans="3:7" s="5" customFormat="1" x14ac:dyDescent="0.25">
      <c r="C191" s="6"/>
      <c r="E191" s="7"/>
      <c r="F191" s="7"/>
      <c r="G191" s="7"/>
    </row>
    <row r="192" spans="3:7" s="5" customFormat="1" x14ac:dyDescent="0.25">
      <c r="C192" s="6"/>
      <c r="E192" s="7"/>
      <c r="F192" s="7"/>
      <c r="G192" s="7"/>
    </row>
    <row r="193" spans="3:7" s="5" customFormat="1" x14ac:dyDescent="0.25">
      <c r="C193" s="6"/>
      <c r="E193" s="7"/>
      <c r="F193" s="7"/>
      <c r="G193" s="7"/>
    </row>
    <row r="194" spans="3:7" s="5" customFormat="1" x14ac:dyDescent="0.25">
      <c r="C194" s="6"/>
      <c r="E194" s="7"/>
      <c r="F194" s="7"/>
      <c r="G194" s="7"/>
    </row>
    <row r="195" spans="3:7" s="5" customFormat="1" x14ac:dyDescent="0.25">
      <c r="C195" s="6"/>
      <c r="E195" s="7"/>
      <c r="F195" s="7"/>
      <c r="G195" s="7"/>
    </row>
    <row r="196" spans="3:7" s="5" customFormat="1" x14ac:dyDescent="0.25">
      <c r="C196" s="6"/>
      <c r="E196" s="7"/>
      <c r="F196" s="7"/>
      <c r="G196" s="7"/>
    </row>
    <row r="197" spans="3:7" s="5" customFormat="1" x14ac:dyDescent="0.25">
      <c r="C197" s="6"/>
      <c r="E197" s="7"/>
      <c r="F197" s="7"/>
      <c r="G197" s="7"/>
    </row>
    <row r="198" spans="3:7" s="5" customFormat="1" x14ac:dyDescent="0.25">
      <c r="C198" s="6"/>
      <c r="E198" s="7"/>
      <c r="F198" s="7"/>
      <c r="G198" s="7"/>
    </row>
    <row r="199" spans="3:7" s="5" customFormat="1" x14ac:dyDescent="0.25">
      <c r="C199" s="6"/>
      <c r="E199" s="7"/>
      <c r="F199" s="7"/>
      <c r="G199" s="7"/>
    </row>
    <row r="200" spans="3:7" s="5" customFormat="1" x14ac:dyDescent="0.25">
      <c r="C200" s="6"/>
      <c r="E200" s="7"/>
      <c r="F200" s="7"/>
      <c r="G200" s="7"/>
    </row>
    <row r="201" spans="3:7" s="5" customFormat="1" x14ac:dyDescent="0.25">
      <c r="C201" s="6"/>
      <c r="E201" s="7"/>
      <c r="F201" s="7"/>
      <c r="G201" s="7"/>
    </row>
    <row r="202" spans="3:7" s="5" customFormat="1" x14ac:dyDescent="0.25">
      <c r="C202" s="6"/>
      <c r="E202" s="7"/>
      <c r="F202" s="7"/>
      <c r="G202" s="7"/>
    </row>
    <row r="203" spans="3:7" s="5" customFormat="1" x14ac:dyDescent="0.25">
      <c r="C203" s="6"/>
      <c r="E203" s="7"/>
      <c r="F203" s="7"/>
      <c r="G203" s="7"/>
    </row>
    <row r="204" spans="3:7" s="5" customFormat="1" x14ac:dyDescent="0.25">
      <c r="C204" s="6"/>
      <c r="E204" s="7"/>
      <c r="F204" s="7"/>
      <c r="G204" s="7"/>
    </row>
    <row r="205" spans="3:7" s="5" customFormat="1" x14ac:dyDescent="0.25">
      <c r="C205" s="6"/>
      <c r="E205" s="7"/>
      <c r="F205" s="7"/>
      <c r="G205" s="7"/>
    </row>
    <row r="206" spans="3:7" s="5" customFormat="1" x14ac:dyDescent="0.25">
      <c r="C206" s="6"/>
      <c r="E206" s="7"/>
      <c r="F206" s="7"/>
      <c r="G206" s="7"/>
    </row>
    <row r="207" spans="3:7" s="5" customFormat="1" x14ac:dyDescent="0.25">
      <c r="C207" s="6"/>
      <c r="E207" s="7"/>
      <c r="F207" s="7"/>
      <c r="G207" s="7"/>
    </row>
    <row r="208" spans="3:7" s="5" customFormat="1" x14ac:dyDescent="0.25">
      <c r="C208" s="6"/>
      <c r="E208" s="7"/>
      <c r="F208" s="7"/>
      <c r="G208" s="7"/>
    </row>
    <row r="209" spans="3:7" s="5" customFormat="1" x14ac:dyDescent="0.25">
      <c r="C209" s="6"/>
      <c r="E209" s="7"/>
      <c r="F209" s="7"/>
      <c r="G209" s="7"/>
    </row>
    <row r="210" spans="3:7" s="5" customFormat="1" x14ac:dyDescent="0.25">
      <c r="C210" s="6"/>
      <c r="E210" s="7"/>
      <c r="F210" s="7"/>
      <c r="G210" s="7"/>
    </row>
    <row r="211" spans="3:7" s="5" customFormat="1" x14ac:dyDescent="0.25">
      <c r="C211" s="6"/>
      <c r="E211" s="7"/>
      <c r="F211" s="7"/>
      <c r="G211" s="7"/>
    </row>
    <row r="212" spans="3:7" s="5" customFormat="1" x14ac:dyDescent="0.25">
      <c r="C212" s="6"/>
      <c r="E212" s="7"/>
      <c r="F212" s="7"/>
      <c r="G212" s="7"/>
    </row>
    <row r="213" spans="3:7" s="5" customFormat="1" x14ac:dyDescent="0.25">
      <c r="C213" s="6"/>
      <c r="E213" s="7"/>
      <c r="F213" s="7"/>
      <c r="G213" s="7"/>
    </row>
    <row r="214" spans="3:7" s="5" customFormat="1" x14ac:dyDescent="0.25">
      <c r="C214" s="6"/>
      <c r="E214" s="7"/>
      <c r="F214" s="7"/>
      <c r="G214" s="7"/>
    </row>
    <row r="215" spans="3:7" s="5" customFormat="1" x14ac:dyDescent="0.25">
      <c r="C215" s="6"/>
      <c r="E215" s="7"/>
      <c r="F215" s="7"/>
      <c r="G215" s="7"/>
    </row>
    <row r="216" spans="3:7" s="5" customFormat="1" x14ac:dyDescent="0.25">
      <c r="C216" s="6"/>
      <c r="E216" s="7"/>
      <c r="F216" s="7"/>
      <c r="G216" s="7"/>
    </row>
    <row r="217" spans="3:7" s="5" customFormat="1" x14ac:dyDescent="0.25">
      <c r="C217" s="6"/>
      <c r="E217" s="7"/>
      <c r="F217" s="7"/>
      <c r="G217" s="7"/>
    </row>
    <row r="218" spans="3:7" s="5" customFormat="1" x14ac:dyDescent="0.25">
      <c r="C218" s="6"/>
      <c r="E218" s="7"/>
      <c r="F218" s="7"/>
      <c r="G218" s="7"/>
    </row>
    <row r="219" spans="3:7" s="5" customFormat="1" x14ac:dyDescent="0.25">
      <c r="C219" s="6"/>
      <c r="E219" s="7"/>
      <c r="F219" s="7"/>
      <c r="G219" s="7"/>
    </row>
    <row r="220" spans="3:7" s="5" customFormat="1" x14ac:dyDescent="0.25">
      <c r="C220" s="6"/>
      <c r="E220" s="7"/>
      <c r="F220" s="7"/>
      <c r="G220" s="7"/>
    </row>
    <row r="221" spans="3:7" s="5" customFormat="1" x14ac:dyDescent="0.25">
      <c r="C221" s="6"/>
      <c r="E221" s="7"/>
      <c r="F221" s="7"/>
      <c r="G221" s="7"/>
    </row>
    <row r="222" spans="3:7" s="5" customFormat="1" x14ac:dyDescent="0.25">
      <c r="C222" s="6"/>
      <c r="E222" s="7"/>
      <c r="F222" s="7"/>
      <c r="G222" s="7"/>
    </row>
    <row r="223" spans="3:7" s="5" customFormat="1" x14ac:dyDescent="0.25">
      <c r="C223" s="6"/>
      <c r="E223" s="7"/>
      <c r="F223" s="7"/>
      <c r="G223" s="7"/>
    </row>
    <row r="224" spans="3:7" s="5" customFormat="1" x14ac:dyDescent="0.25">
      <c r="C224" s="6"/>
      <c r="E224" s="7"/>
      <c r="F224" s="7"/>
      <c r="G224" s="7"/>
    </row>
    <row r="225" spans="3:7" s="5" customFormat="1" x14ac:dyDescent="0.25">
      <c r="C225" s="6"/>
      <c r="E225" s="7"/>
      <c r="F225" s="7"/>
      <c r="G225" s="7"/>
    </row>
    <row r="226" spans="3:7" s="5" customFormat="1" x14ac:dyDescent="0.25">
      <c r="C226" s="6"/>
      <c r="E226" s="7"/>
      <c r="F226" s="7"/>
      <c r="G226" s="7"/>
    </row>
    <row r="227" spans="3:7" s="5" customFormat="1" x14ac:dyDescent="0.25">
      <c r="C227" s="6"/>
      <c r="E227" s="7"/>
      <c r="F227" s="7"/>
      <c r="G227" s="7"/>
    </row>
    <row r="228" spans="3:7" s="5" customFormat="1" x14ac:dyDescent="0.25">
      <c r="C228" s="6"/>
      <c r="E228" s="7"/>
      <c r="F228" s="7"/>
      <c r="G228" s="7"/>
    </row>
    <row r="229" spans="3:7" s="5" customFormat="1" x14ac:dyDescent="0.25">
      <c r="C229" s="6"/>
      <c r="E229" s="7"/>
      <c r="F229" s="7"/>
      <c r="G229" s="7"/>
    </row>
    <row r="230" spans="3:7" s="5" customFormat="1" x14ac:dyDescent="0.25">
      <c r="C230" s="6"/>
      <c r="E230" s="7"/>
      <c r="F230" s="7"/>
      <c r="G230" s="7"/>
    </row>
    <row r="231" spans="3:7" s="5" customFormat="1" x14ac:dyDescent="0.25">
      <c r="C231" s="6"/>
      <c r="E231" s="7"/>
      <c r="F231" s="7"/>
      <c r="G231" s="7"/>
    </row>
    <row r="232" spans="3:7" s="5" customFormat="1" x14ac:dyDescent="0.25">
      <c r="C232" s="6"/>
      <c r="E232" s="7"/>
      <c r="F232" s="7"/>
      <c r="G232" s="7"/>
    </row>
    <row r="233" spans="3:7" s="5" customFormat="1" x14ac:dyDescent="0.25">
      <c r="C233" s="6"/>
      <c r="E233" s="7"/>
      <c r="F233" s="7"/>
      <c r="G233" s="7"/>
    </row>
    <row r="234" spans="3:7" s="5" customFormat="1" x14ac:dyDescent="0.25">
      <c r="C234" s="6"/>
      <c r="E234" s="7"/>
      <c r="F234" s="7"/>
      <c r="G234" s="7"/>
    </row>
    <row r="235" spans="3:7" s="5" customFormat="1" x14ac:dyDescent="0.25">
      <c r="C235" s="6"/>
      <c r="E235" s="7"/>
      <c r="F235" s="7"/>
      <c r="G235" s="7"/>
    </row>
    <row r="236" spans="3:7" s="5" customFormat="1" x14ac:dyDescent="0.25">
      <c r="C236" s="6"/>
      <c r="E236" s="7"/>
      <c r="F236" s="7"/>
      <c r="G236" s="7"/>
    </row>
    <row r="237" spans="3:7" s="5" customFormat="1" x14ac:dyDescent="0.25">
      <c r="C237" s="6"/>
      <c r="E237" s="7"/>
      <c r="F237" s="7"/>
      <c r="G237" s="7"/>
    </row>
    <row r="238" spans="3:7" s="5" customFormat="1" x14ac:dyDescent="0.25">
      <c r="C238" s="6"/>
      <c r="E238" s="7"/>
      <c r="F238" s="7"/>
      <c r="G238" s="7"/>
    </row>
    <row r="239" spans="3:7" s="5" customFormat="1" x14ac:dyDescent="0.25">
      <c r="C239" s="6"/>
      <c r="E239" s="7"/>
      <c r="F239" s="7"/>
      <c r="G239" s="7"/>
    </row>
    <row r="240" spans="3:7" s="5" customFormat="1" x14ac:dyDescent="0.25">
      <c r="C240" s="6"/>
      <c r="E240" s="7"/>
      <c r="F240" s="7"/>
      <c r="G240" s="7"/>
    </row>
    <row r="241" spans="3:7" s="5" customFormat="1" x14ac:dyDescent="0.25">
      <c r="C241" s="6"/>
      <c r="E241" s="7"/>
      <c r="F241" s="7"/>
      <c r="G241" s="7"/>
    </row>
    <row r="242" spans="3:7" s="5" customFormat="1" x14ac:dyDescent="0.25">
      <c r="C242" s="6"/>
      <c r="E242" s="7"/>
      <c r="F242" s="7"/>
      <c r="G242" s="7"/>
    </row>
    <row r="243" spans="3:7" s="5" customFormat="1" x14ac:dyDescent="0.25">
      <c r="C243" s="6"/>
      <c r="E243" s="7"/>
      <c r="F243" s="7"/>
      <c r="G243" s="7"/>
    </row>
    <row r="244" spans="3:7" s="5" customFormat="1" x14ac:dyDescent="0.25">
      <c r="C244" s="6"/>
      <c r="E244" s="7"/>
      <c r="F244" s="7"/>
      <c r="G244" s="7"/>
    </row>
    <row r="245" spans="3:7" s="5" customFormat="1" x14ac:dyDescent="0.25">
      <c r="C245" s="6"/>
      <c r="E245" s="7"/>
      <c r="F245" s="7"/>
      <c r="G245" s="7"/>
    </row>
    <row r="246" spans="3:7" s="5" customFormat="1" x14ac:dyDescent="0.25">
      <c r="C246" s="6"/>
      <c r="E246" s="7"/>
      <c r="F246" s="7"/>
      <c r="G246" s="7"/>
    </row>
    <row r="247" spans="3:7" s="5" customFormat="1" x14ac:dyDescent="0.25">
      <c r="C247" s="6"/>
      <c r="E247" s="7"/>
      <c r="F247" s="7"/>
      <c r="G247" s="7"/>
    </row>
    <row r="248" spans="3:7" s="5" customFormat="1" x14ac:dyDescent="0.25">
      <c r="C248" s="6"/>
      <c r="E248" s="7"/>
      <c r="F248" s="7"/>
      <c r="G248" s="7"/>
    </row>
    <row r="249" spans="3:7" s="5" customFormat="1" x14ac:dyDescent="0.25">
      <c r="C249" s="6"/>
      <c r="E249" s="7"/>
      <c r="F249" s="7"/>
      <c r="G249" s="7"/>
    </row>
    <row r="250" spans="3:7" s="5" customFormat="1" x14ac:dyDescent="0.25">
      <c r="C250" s="6"/>
      <c r="E250" s="7"/>
      <c r="F250" s="7"/>
      <c r="G250" s="7"/>
    </row>
    <row r="251" spans="3:7" s="5" customFormat="1" x14ac:dyDescent="0.25">
      <c r="C251" s="6"/>
      <c r="E251" s="7"/>
      <c r="F251" s="7"/>
      <c r="G251" s="7"/>
    </row>
    <row r="252" spans="3:7" s="5" customFormat="1" x14ac:dyDescent="0.25">
      <c r="C252" s="6"/>
      <c r="E252" s="7"/>
      <c r="F252" s="7"/>
      <c r="G252" s="7"/>
    </row>
    <row r="253" spans="3:7" s="5" customFormat="1" x14ac:dyDescent="0.25">
      <c r="C253" s="6"/>
      <c r="E253" s="7"/>
      <c r="F253" s="7"/>
      <c r="G253" s="7"/>
    </row>
    <row r="254" spans="3:7" s="5" customFormat="1" x14ac:dyDescent="0.25">
      <c r="C254" s="6"/>
      <c r="E254" s="7"/>
      <c r="F254" s="7"/>
      <c r="G254" s="7"/>
    </row>
    <row r="255" spans="3:7" s="5" customFormat="1" x14ac:dyDescent="0.25">
      <c r="C255" s="6"/>
      <c r="E255" s="7"/>
      <c r="F255" s="7"/>
      <c r="G255" s="7"/>
    </row>
    <row r="256" spans="3:7" s="5" customFormat="1" x14ac:dyDescent="0.25">
      <c r="C256" s="6"/>
      <c r="E256" s="7"/>
      <c r="F256" s="7"/>
      <c r="G256" s="7"/>
    </row>
    <row r="257" spans="3:7" s="5" customFormat="1" x14ac:dyDescent="0.25">
      <c r="C257" s="6"/>
      <c r="E257" s="7"/>
      <c r="F257" s="7"/>
      <c r="G257" s="7"/>
    </row>
    <row r="258" spans="3:7" s="5" customFormat="1" x14ac:dyDescent="0.25">
      <c r="C258" s="6"/>
      <c r="E258" s="7"/>
      <c r="F258" s="7"/>
      <c r="G258" s="7"/>
    </row>
    <row r="259" spans="3:7" s="5" customFormat="1" x14ac:dyDescent="0.25">
      <c r="C259" s="6"/>
      <c r="E259" s="7"/>
      <c r="F259" s="7"/>
      <c r="G259" s="7"/>
    </row>
    <row r="260" spans="3:7" s="5" customFormat="1" x14ac:dyDescent="0.25">
      <c r="C260" s="6"/>
      <c r="E260" s="7"/>
      <c r="F260" s="7"/>
      <c r="G260" s="7"/>
    </row>
    <row r="261" spans="3:7" s="5" customFormat="1" x14ac:dyDescent="0.25">
      <c r="C261" s="6"/>
      <c r="E261" s="7"/>
      <c r="F261" s="7"/>
      <c r="G261" s="7"/>
    </row>
    <row r="262" spans="3:7" s="5" customFormat="1" x14ac:dyDescent="0.25">
      <c r="C262" s="6"/>
      <c r="E262" s="7"/>
      <c r="F262" s="7"/>
      <c r="G262" s="7"/>
    </row>
    <row r="263" spans="3:7" s="5" customFormat="1" x14ac:dyDescent="0.25">
      <c r="C263" s="6"/>
      <c r="E263" s="7"/>
      <c r="F263" s="7"/>
      <c r="G263" s="7"/>
    </row>
    <row r="264" spans="3:7" s="5" customFormat="1" x14ac:dyDescent="0.25">
      <c r="C264" s="6"/>
      <c r="E264" s="7"/>
      <c r="F264" s="7"/>
      <c r="G264" s="7"/>
    </row>
    <row r="265" spans="3:7" s="5" customFormat="1" x14ac:dyDescent="0.25">
      <c r="C265" s="6"/>
      <c r="E265" s="7"/>
      <c r="F265" s="7"/>
      <c r="G265" s="7"/>
    </row>
    <row r="266" spans="3:7" s="5" customFormat="1" x14ac:dyDescent="0.25">
      <c r="C266" s="6"/>
      <c r="E266" s="7"/>
      <c r="F266" s="7"/>
      <c r="G266" s="7"/>
    </row>
    <row r="267" spans="3:7" s="5" customFormat="1" x14ac:dyDescent="0.25">
      <c r="C267" s="6"/>
      <c r="E267" s="7"/>
      <c r="F267" s="7"/>
      <c r="G267" s="7"/>
    </row>
    <row r="268" spans="3:7" s="5" customFormat="1" x14ac:dyDescent="0.25">
      <c r="C268" s="6"/>
      <c r="E268" s="7"/>
      <c r="F268" s="7"/>
      <c r="G268" s="7"/>
    </row>
    <row r="269" spans="3:7" s="5" customFormat="1" x14ac:dyDescent="0.25">
      <c r="C269" s="6"/>
      <c r="E269" s="7"/>
      <c r="F269" s="7"/>
      <c r="G269" s="7"/>
    </row>
    <row r="270" spans="3:7" s="5" customFormat="1" x14ac:dyDescent="0.25">
      <c r="C270" s="6"/>
      <c r="E270" s="7"/>
      <c r="F270" s="7"/>
      <c r="G270" s="7"/>
    </row>
    <row r="271" spans="3:7" s="5" customFormat="1" x14ac:dyDescent="0.25">
      <c r="C271" s="6"/>
      <c r="E271" s="7"/>
      <c r="F271" s="7"/>
      <c r="G271" s="7"/>
    </row>
    <row r="272" spans="3:7" s="5" customFormat="1" x14ac:dyDescent="0.25">
      <c r="C272" s="6"/>
      <c r="E272" s="7"/>
      <c r="F272" s="7"/>
      <c r="G272" s="7"/>
    </row>
    <row r="273" spans="3:7" s="5" customFormat="1" x14ac:dyDescent="0.25">
      <c r="C273" s="6"/>
      <c r="E273" s="7"/>
      <c r="F273" s="7"/>
      <c r="G273" s="7"/>
    </row>
    <row r="274" spans="3:7" s="5" customFormat="1" x14ac:dyDescent="0.25">
      <c r="C274" s="6"/>
      <c r="E274" s="7"/>
      <c r="F274" s="7"/>
      <c r="G274" s="7"/>
    </row>
    <row r="275" spans="3:7" s="5" customFormat="1" x14ac:dyDescent="0.25">
      <c r="C275" s="6"/>
      <c r="E275" s="7"/>
      <c r="F275" s="7"/>
      <c r="G275" s="7"/>
    </row>
    <row r="276" spans="3:7" s="5" customFormat="1" x14ac:dyDescent="0.25">
      <c r="C276" s="6"/>
      <c r="E276" s="7"/>
      <c r="F276" s="7"/>
      <c r="G276" s="7"/>
    </row>
    <row r="277" spans="3:7" s="5" customFormat="1" x14ac:dyDescent="0.25">
      <c r="C277" s="6"/>
      <c r="E277" s="7"/>
      <c r="F277" s="7"/>
      <c r="G277" s="7"/>
    </row>
    <row r="278" spans="3:7" s="5" customFormat="1" x14ac:dyDescent="0.25">
      <c r="C278" s="6"/>
      <c r="E278" s="7"/>
      <c r="F278" s="7"/>
      <c r="G278" s="7"/>
    </row>
    <row r="279" spans="3:7" s="5" customFormat="1" x14ac:dyDescent="0.25">
      <c r="C279" s="6"/>
      <c r="E279" s="7"/>
      <c r="F279" s="7"/>
      <c r="G279" s="7"/>
    </row>
    <row r="280" spans="3:7" s="5" customFormat="1" x14ac:dyDescent="0.25">
      <c r="C280" s="6"/>
      <c r="E280" s="7"/>
      <c r="F280" s="7"/>
      <c r="G280" s="7"/>
    </row>
    <row r="281" spans="3:7" s="5" customFormat="1" x14ac:dyDescent="0.25">
      <c r="C281" s="6"/>
      <c r="E281" s="7"/>
      <c r="F281" s="7"/>
      <c r="G281" s="7"/>
    </row>
    <row r="282" spans="3:7" s="5" customFormat="1" x14ac:dyDescent="0.25">
      <c r="C282" s="6"/>
      <c r="E282" s="7"/>
      <c r="F282" s="7"/>
      <c r="G282" s="7"/>
    </row>
    <row r="283" spans="3:7" s="5" customFormat="1" x14ac:dyDescent="0.25">
      <c r="C283" s="6"/>
      <c r="E283" s="7"/>
      <c r="F283" s="7"/>
      <c r="G283" s="7"/>
    </row>
    <row r="284" spans="3:7" s="5" customFormat="1" x14ac:dyDescent="0.25">
      <c r="C284" s="6"/>
      <c r="E284" s="7"/>
      <c r="F284" s="7"/>
      <c r="G284" s="7"/>
    </row>
    <row r="285" spans="3:7" s="5" customFormat="1" x14ac:dyDescent="0.25">
      <c r="C285" s="6"/>
      <c r="E285" s="7"/>
      <c r="F285" s="7"/>
      <c r="G285" s="7"/>
    </row>
    <row r="286" spans="3:7" s="5" customFormat="1" x14ac:dyDescent="0.25">
      <c r="C286" s="6"/>
      <c r="E286" s="7"/>
      <c r="F286" s="7"/>
      <c r="G286" s="7"/>
    </row>
    <row r="287" spans="3:7" s="5" customFormat="1" x14ac:dyDescent="0.25">
      <c r="C287" s="6"/>
      <c r="E287" s="7"/>
      <c r="F287" s="7"/>
      <c r="G287" s="7"/>
    </row>
    <row r="288" spans="3:7" s="5" customFormat="1" x14ac:dyDescent="0.25">
      <c r="C288" s="6"/>
      <c r="E288" s="7"/>
      <c r="F288" s="7"/>
      <c r="G288" s="7"/>
    </row>
    <row r="289" spans="3:7" s="5" customFormat="1" x14ac:dyDescent="0.25">
      <c r="C289" s="6"/>
      <c r="E289" s="7"/>
      <c r="F289" s="7"/>
      <c r="G289" s="7"/>
    </row>
    <row r="290" spans="3:7" s="5" customFormat="1" x14ac:dyDescent="0.25">
      <c r="C290" s="6"/>
      <c r="E290" s="7"/>
      <c r="F290" s="7"/>
      <c r="G290" s="7"/>
    </row>
    <row r="291" spans="3:7" s="5" customFormat="1" x14ac:dyDescent="0.25">
      <c r="C291" s="6"/>
      <c r="E291" s="7"/>
      <c r="F291" s="7"/>
      <c r="G291" s="7"/>
    </row>
    <row r="292" spans="3:7" s="5" customFormat="1" x14ac:dyDescent="0.25">
      <c r="C292" s="6"/>
      <c r="E292" s="7"/>
      <c r="F292" s="7"/>
      <c r="G292" s="7"/>
    </row>
    <row r="293" spans="3:7" s="5" customFormat="1" x14ac:dyDescent="0.25">
      <c r="C293" s="6"/>
      <c r="E293" s="7"/>
      <c r="F293" s="7"/>
      <c r="G293" s="7"/>
    </row>
    <row r="294" spans="3:7" s="5" customFormat="1" x14ac:dyDescent="0.25">
      <c r="C294" s="6"/>
      <c r="E294" s="7"/>
      <c r="F294" s="7"/>
      <c r="G294" s="7"/>
    </row>
    <row r="295" spans="3:7" s="5" customFormat="1" x14ac:dyDescent="0.25">
      <c r="C295" s="6"/>
      <c r="E295" s="7"/>
      <c r="F295" s="7"/>
      <c r="G295" s="7"/>
    </row>
    <row r="296" spans="3:7" s="5" customFormat="1" x14ac:dyDescent="0.25">
      <c r="C296" s="6"/>
      <c r="E296" s="7"/>
      <c r="F296" s="7"/>
      <c r="G296" s="7"/>
    </row>
    <row r="297" spans="3:7" s="5" customFormat="1" x14ac:dyDescent="0.25">
      <c r="C297" s="6"/>
      <c r="E297" s="7"/>
      <c r="F297" s="7"/>
      <c r="G297" s="7"/>
    </row>
    <row r="298" spans="3:7" s="5" customFormat="1" x14ac:dyDescent="0.25">
      <c r="C298" s="6"/>
      <c r="E298" s="7"/>
      <c r="F298" s="7"/>
      <c r="G298" s="7"/>
    </row>
    <row r="299" spans="3:7" s="5" customFormat="1" x14ac:dyDescent="0.25">
      <c r="C299" s="6"/>
      <c r="E299" s="7"/>
      <c r="F299" s="7"/>
      <c r="G299" s="7"/>
    </row>
    <row r="300" spans="3:7" s="5" customFormat="1" x14ac:dyDescent="0.25">
      <c r="C300" s="6"/>
      <c r="E300" s="7"/>
      <c r="F300" s="7"/>
      <c r="G300" s="7"/>
    </row>
    <row r="301" spans="3:7" s="5" customFormat="1" x14ac:dyDescent="0.25">
      <c r="C301" s="6"/>
      <c r="E301" s="7"/>
      <c r="F301" s="7"/>
      <c r="G301" s="7"/>
    </row>
    <row r="302" spans="3:7" s="5" customFormat="1" x14ac:dyDescent="0.25">
      <c r="C302" s="6"/>
      <c r="E302" s="7"/>
      <c r="F302" s="7"/>
      <c r="G302" s="7"/>
    </row>
    <row r="303" spans="3:7" s="5" customFormat="1" x14ac:dyDescent="0.25">
      <c r="C303" s="6"/>
      <c r="E303" s="7"/>
      <c r="F303" s="7"/>
      <c r="G303" s="7"/>
    </row>
    <row r="304" spans="3:7" s="5" customFormat="1" x14ac:dyDescent="0.25">
      <c r="C304" s="6"/>
      <c r="E304" s="7"/>
      <c r="F304" s="7"/>
      <c r="G304" s="7"/>
    </row>
    <row r="305" spans="3:7" s="5" customFormat="1" x14ac:dyDescent="0.25">
      <c r="C305" s="6"/>
      <c r="E305" s="7"/>
      <c r="F305" s="7"/>
      <c r="G305" s="7"/>
    </row>
    <row r="306" spans="3:7" s="5" customFormat="1" x14ac:dyDescent="0.25">
      <c r="C306" s="6"/>
      <c r="E306" s="7"/>
      <c r="F306" s="7"/>
      <c r="G306" s="7"/>
    </row>
    <row r="307" spans="3:7" s="5" customFormat="1" x14ac:dyDescent="0.25">
      <c r="C307" s="6"/>
      <c r="E307" s="7"/>
      <c r="F307" s="7"/>
      <c r="G307" s="7"/>
    </row>
    <row r="308" spans="3:7" s="5" customFormat="1" x14ac:dyDescent="0.25">
      <c r="C308" s="6"/>
      <c r="E308" s="7"/>
      <c r="F308" s="7"/>
      <c r="G308" s="7"/>
    </row>
    <row r="309" spans="3:7" s="5" customFormat="1" x14ac:dyDescent="0.25">
      <c r="C309" s="6"/>
      <c r="E309" s="7"/>
      <c r="F309" s="7"/>
      <c r="G309" s="7"/>
    </row>
    <row r="310" spans="3:7" s="5" customFormat="1" x14ac:dyDescent="0.25">
      <c r="C310" s="6"/>
      <c r="E310" s="7"/>
      <c r="F310" s="7"/>
      <c r="G310" s="7"/>
    </row>
    <row r="311" spans="3:7" s="5" customFormat="1" x14ac:dyDescent="0.25">
      <c r="C311" s="6"/>
      <c r="E311" s="7"/>
      <c r="F311" s="7"/>
      <c r="G311" s="7"/>
    </row>
    <row r="312" spans="3:7" s="5" customFormat="1" x14ac:dyDescent="0.25">
      <c r="C312" s="6"/>
      <c r="E312" s="7"/>
      <c r="F312" s="7"/>
      <c r="G312" s="7"/>
    </row>
    <row r="313" spans="3:7" s="5" customFormat="1" x14ac:dyDescent="0.25">
      <c r="C313" s="6"/>
      <c r="E313" s="7"/>
      <c r="F313" s="7"/>
      <c r="G313" s="7"/>
    </row>
    <row r="314" spans="3:7" s="5" customFormat="1" x14ac:dyDescent="0.25">
      <c r="C314" s="6"/>
      <c r="E314" s="7"/>
      <c r="F314" s="7"/>
      <c r="G314" s="7"/>
    </row>
    <row r="315" spans="3:7" s="5" customFormat="1" x14ac:dyDescent="0.25">
      <c r="C315" s="6"/>
      <c r="E315" s="7"/>
      <c r="F315" s="7"/>
      <c r="G315" s="7"/>
    </row>
    <row r="316" spans="3:7" s="5" customFormat="1" x14ac:dyDescent="0.25">
      <c r="C316" s="6"/>
      <c r="E316" s="7"/>
      <c r="F316" s="7"/>
      <c r="G316" s="7"/>
    </row>
    <row r="317" spans="3:7" s="5" customFormat="1" x14ac:dyDescent="0.25">
      <c r="C317" s="6"/>
      <c r="E317" s="7"/>
      <c r="F317" s="7"/>
      <c r="G317" s="7"/>
    </row>
    <row r="318" spans="3:7" s="5" customFormat="1" x14ac:dyDescent="0.25">
      <c r="C318" s="6"/>
      <c r="E318" s="7"/>
      <c r="F318" s="7"/>
      <c r="G318" s="7"/>
    </row>
    <row r="319" spans="3:7" s="5" customFormat="1" x14ac:dyDescent="0.25">
      <c r="C319" s="6"/>
      <c r="E319" s="7"/>
      <c r="F319" s="7"/>
      <c r="G319" s="7"/>
    </row>
    <row r="320" spans="3:7" s="5" customFormat="1" x14ac:dyDescent="0.25">
      <c r="C320" s="6"/>
      <c r="E320" s="7"/>
      <c r="F320" s="7"/>
      <c r="G320" s="7"/>
    </row>
    <row r="321" spans="3:7" s="5" customFormat="1" x14ac:dyDescent="0.25">
      <c r="C321" s="6"/>
      <c r="E321" s="7"/>
      <c r="F321" s="7"/>
      <c r="G321" s="7"/>
    </row>
    <row r="322" spans="3:7" s="5" customFormat="1" x14ac:dyDescent="0.25">
      <c r="C322" s="6"/>
      <c r="E322" s="7"/>
      <c r="F322" s="7"/>
      <c r="G322" s="7"/>
    </row>
    <row r="323" spans="3:7" s="5" customFormat="1" x14ac:dyDescent="0.25">
      <c r="C323" s="6"/>
      <c r="E323" s="7"/>
      <c r="F323" s="7"/>
      <c r="G323" s="7"/>
    </row>
    <row r="324" spans="3:7" s="5" customFormat="1" x14ac:dyDescent="0.25">
      <c r="C324" s="6"/>
      <c r="E324" s="7"/>
      <c r="F324" s="7"/>
      <c r="G324" s="7"/>
    </row>
    <row r="325" spans="3:7" s="5" customFormat="1" x14ac:dyDescent="0.25">
      <c r="C325" s="6"/>
      <c r="E325" s="7"/>
      <c r="F325" s="7"/>
      <c r="G325" s="7"/>
    </row>
    <row r="326" spans="3:7" s="5" customFormat="1" x14ac:dyDescent="0.25">
      <c r="C326" s="6"/>
      <c r="E326" s="7"/>
      <c r="F326" s="7"/>
      <c r="G326" s="7"/>
    </row>
    <row r="327" spans="3:7" s="5" customFormat="1" x14ac:dyDescent="0.25">
      <c r="C327" s="6"/>
      <c r="E327" s="7"/>
      <c r="F327" s="7"/>
      <c r="G327" s="7"/>
    </row>
    <row r="328" spans="3:7" s="5" customFormat="1" x14ac:dyDescent="0.25">
      <c r="C328" s="6"/>
      <c r="E328" s="7"/>
      <c r="F328" s="7"/>
      <c r="G328" s="7"/>
    </row>
    <row r="329" spans="3:7" s="5" customFormat="1" x14ac:dyDescent="0.25">
      <c r="C329" s="6"/>
      <c r="E329" s="7"/>
      <c r="F329" s="7"/>
      <c r="G329" s="7"/>
    </row>
    <row r="330" spans="3:7" s="5" customFormat="1" x14ac:dyDescent="0.25">
      <c r="C330" s="6"/>
      <c r="E330" s="7"/>
      <c r="F330" s="7"/>
      <c r="G330" s="7"/>
    </row>
    <row r="331" spans="3:7" s="5" customFormat="1" x14ac:dyDescent="0.25">
      <c r="C331" s="6"/>
      <c r="E331" s="7"/>
      <c r="F331" s="7"/>
      <c r="G331" s="7"/>
    </row>
    <row r="332" spans="3:7" s="5" customFormat="1" x14ac:dyDescent="0.25">
      <c r="C332" s="6"/>
      <c r="E332" s="7"/>
      <c r="F332" s="7"/>
      <c r="G332" s="7"/>
    </row>
    <row r="333" spans="3:7" s="5" customFormat="1" x14ac:dyDescent="0.25">
      <c r="C333" s="6"/>
      <c r="E333" s="7"/>
      <c r="F333" s="7"/>
      <c r="G333" s="7"/>
    </row>
    <row r="334" spans="3:7" s="5" customFormat="1" x14ac:dyDescent="0.25">
      <c r="C334" s="6"/>
      <c r="E334" s="7"/>
      <c r="F334" s="7"/>
      <c r="G334" s="7"/>
    </row>
    <row r="335" spans="3:7" s="5" customFormat="1" x14ac:dyDescent="0.25">
      <c r="C335" s="6"/>
      <c r="E335" s="7"/>
      <c r="F335" s="7"/>
      <c r="G335" s="7"/>
    </row>
    <row r="336" spans="3:7" s="5" customFormat="1" x14ac:dyDescent="0.25">
      <c r="C336" s="6"/>
      <c r="E336" s="7"/>
      <c r="F336" s="7"/>
      <c r="G336" s="7"/>
    </row>
    <row r="337" spans="3:7" s="5" customFormat="1" x14ac:dyDescent="0.25">
      <c r="C337" s="6"/>
      <c r="E337" s="7"/>
      <c r="F337" s="7"/>
      <c r="G337" s="7"/>
    </row>
    <row r="338" spans="3:7" s="5" customFormat="1" x14ac:dyDescent="0.25">
      <c r="C338" s="6"/>
      <c r="E338" s="7"/>
      <c r="F338" s="7"/>
      <c r="G338" s="7"/>
    </row>
    <row r="339" spans="3:7" s="5" customFormat="1" x14ac:dyDescent="0.25">
      <c r="C339" s="6"/>
      <c r="E339" s="7"/>
      <c r="F339" s="7"/>
      <c r="G339" s="7"/>
    </row>
    <row r="340" spans="3:7" s="5" customFormat="1" x14ac:dyDescent="0.25">
      <c r="C340" s="6"/>
      <c r="E340" s="7"/>
      <c r="F340" s="7"/>
      <c r="G340" s="7"/>
    </row>
    <row r="341" spans="3:7" s="5" customFormat="1" x14ac:dyDescent="0.25">
      <c r="C341" s="6"/>
      <c r="E341" s="7"/>
      <c r="F341" s="7"/>
      <c r="G341" s="7"/>
    </row>
    <row r="342" spans="3:7" s="5" customFormat="1" x14ac:dyDescent="0.25">
      <c r="C342" s="6"/>
      <c r="E342" s="7"/>
      <c r="F342" s="7"/>
      <c r="G342" s="7"/>
    </row>
    <row r="343" spans="3:7" s="5" customFormat="1" x14ac:dyDescent="0.25">
      <c r="C343" s="6"/>
      <c r="E343" s="7"/>
      <c r="F343" s="7"/>
      <c r="G343" s="7"/>
    </row>
    <row r="344" spans="3:7" s="5" customFormat="1" x14ac:dyDescent="0.25">
      <c r="C344" s="6"/>
      <c r="E344" s="7"/>
      <c r="F344" s="7"/>
      <c r="G344" s="7"/>
    </row>
    <row r="345" spans="3:7" s="5" customFormat="1" x14ac:dyDescent="0.25">
      <c r="C345" s="6"/>
      <c r="E345" s="7"/>
      <c r="F345" s="7"/>
      <c r="G345" s="7"/>
    </row>
    <row r="346" spans="3:7" s="5" customFormat="1" x14ac:dyDescent="0.25">
      <c r="C346" s="6"/>
      <c r="E346" s="7"/>
      <c r="F346" s="7"/>
      <c r="G346" s="7"/>
    </row>
    <row r="347" spans="3:7" s="5" customFormat="1" x14ac:dyDescent="0.25">
      <c r="C347" s="6"/>
      <c r="E347" s="7"/>
      <c r="F347" s="7"/>
      <c r="G347" s="7"/>
    </row>
    <row r="348" spans="3:7" s="5" customFormat="1" x14ac:dyDescent="0.25">
      <c r="C348" s="6"/>
      <c r="E348" s="7"/>
      <c r="F348" s="7"/>
      <c r="G348" s="7"/>
    </row>
    <row r="349" spans="3:7" s="5" customFormat="1" x14ac:dyDescent="0.25">
      <c r="C349" s="6"/>
      <c r="E349" s="7"/>
      <c r="F349" s="7"/>
      <c r="G349" s="7"/>
    </row>
    <row r="350" spans="3:7" s="5" customFormat="1" x14ac:dyDescent="0.25">
      <c r="C350" s="6"/>
      <c r="E350" s="7"/>
      <c r="F350" s="7"/>
      <c r="G350" s="7"/>
    </row>
    <row r="351" spans="3:7" s="5" customFormat="1" x14ac:dyDescent="0.25">
      <c r="C351" s="6"/>
      <c r="E351" s="7"/>
      <c r="F351" s="7"/>
      <c r="G351" s="7"/>
    </row>
    <row r="352" spans="3:7" s="5" customFormat="1" x14ac:dyDescent="0.25">
      <c r="C352" s="6"/>
      <c r="E352" s="7"/>
      <c r="F352" s="7"/>
      <c r="G352" s="7"/>
    </row>
    <row r="353" spans="3:7" s="5" customFormat="1" x14ac:dyDescent="0.25">
      <c r="C353" s="6"/>
      <c r="E353" s="7"/>
      <c r="F353" s="7"/>
      <c r="G353" s="7"/>
    </row>
    <row r="354" spans="3:7" s="5" customFormat="1" x14ac:dyDescent="0.25">
      <c r="C354" s="6"/>
      <c r="E354" s="7"/>
      <c r="F354" s="7"/>
      <c r="G354" s="7"/>
    </row>
    <row r="355" spans="3:7" s="5" customFormat="1" x14ac:dyDescent="0.25">
      <c r="C355" s="6"/>
      <c r="E355" s="7"/>
      <c r="F355" s="7"/>
      <c r="G355" s="7"/>
    </row>
    <row r="356" spans="3:7" s="5" customFormat="1" x14ac:dyDescent="0.25">
      <c r="C356" s="6"/>
      <c r="E356" s="7"/>
      <c r="F356" s="7"/>
      <c r="G356" s="7"/>
    </row>
    <row r="357" spans="3:7" s="5" customFormat="1" x14ac:dyDescent="0.25">
      <c r="C357" s="6"/>
      <c r="E357" s="7"/>
      <c r="F357" s="7"/>
      <c r="G357" s="7"/>
    </row>
    <row r="358" spans="3:7" s="5" customFormat="1" x14ac:dyDescent="0.25">
      <c r="C358" s="6"/>
      <c r="E358" s="7"/>
      <c r="F358" s="7"/>
      <c r="G358" s="7"/>
    </row>
    <row r="359" spans="3:7" s="5" customFormat="1" x14ac:dyDescent="0.25">
      <c r="C359" s="6"/>
      <c r="E359" s="7"/>
      <c r="F359" s="7"/>
      <c r="G359" s="7"/>
    </row>
    <row r="360" spans="3:7" s="5" customFormat="1" x14ac:dyDescent="0.25">
      <c r="C360" s="6"/>
      <c r="E360" s="7"/>
      <c r="F360" s="7"/>
      <c r="G360" s="7"/>
    </row>
    <row r="361" spans="3:7" s="5" customFormat="1" x14ac:dyDescent="0.25">
      <c r="C361" s="6"/>
      <c r="E361" s="7"/>
      <c r="F361" s="7"/>
      <c r="G361" s="7"/>
    </row>
    <row r="362" spans="3:7" s="5" customFormat="1" x14ac:dyDescent="0.25">
      <c r="C362" s="6"/>
      <c r="E362" s="7"/>
      <c r="F362" s="7"/>
      <c r="G362" s="7"/>
    </row>
    <row r="363" spans="3:7" s="5" customFormat="1" x14ac:dyDescent="0.25">
      <c r="C363" s="6"/>
      <c r="E363" s="7"/>
      <c r="F363" s="7"/>
      <c r="G363" s="7"/>
    </row>
    <row r="364" spans="3:7" s="5" customFormat="1" x14ac:dyDescent="0.25">
      <c r="C364" s="6"/>
      <c r="E364" s="7"/>
      <c r="F364" s="7"/>
      <c r="G364" s="7"/>
    </row>
    <row r="365" spans="3:7" s="5" customFormat="1" x14ac:dyDescent="0.25">
      <c r="C365" s="6"/>
      <c r="E365" s="7"/>
      <c r="F365" s="7"/>
      <c r="G365" s="7"/>
    </row>
    <row r="366" spans="3:7" s="5" customFormat="1" x14ac:dyDescent="0.25">
      <c r="C366" s="6"/>
      <c r="E366" s="7"/>
      <c r="F366" s="7"/>
      <c r="G366" s="7"/>
    </row>
    <row r="367" spans="3:7" s="5" customFormat="1" x14ac:dyDescent="0.25">
      <c r="C367" s="6"/>
      <c r="E367" s="7"/>
      <c r="F367" s="7"/>
      <c r="G367" s="7"/>
    </row>
    <row r="368" spans="3:7" s="5" customFormat="1" x14ac:dyDescent="0.25">
      <c r="C368" s="6"/>
      <c r="E368" s="7"/>
      <c r="F368" s="7"/>
      <c r="G368" s="7"/>
    </row>
    <row r="369" spans="3:7" s="5" customFormat="1" x14ac:dyDescent="0.25">
      <c r="C369" s="6"/>
      <c r="E369" s="7"/>
      <c r="F369" s="7"/>
      <c r="G369" s="7"/>
    </row>
    <row r="370" spans="3:7" s="5" customFormat="1" x14ac:dyDescent="0.25">
      <c r="C370" s="6"/>
      <c r="E370" s="7"/>
      <c r="F370" s="7"/>
      <c r="G370" s="7"/>
    </row>
    <row r="371" spans="3:7" s="5" customFormat="1" x14ac:dyDescent="0.25">
      <c r="C371" s="6"/>
      <c r="E371" s="7"/>
      <c r="F371" s="7"/>
      <c r="G371" s="7"/>
    </row>
    <row r="372" spans="3:7" s="5" customFormat="1" x14ac:dyDescent="0.25">
      <c r="C372" s="6"/>
      <c r="E372" s="7"/>
      <c r="F372" s="7"/>
      <c r="G372" s="7"/>
    </row>
    <row r="373" spans="3:7" s="5" customFormat="1" x14ac:dyDescent="0.25">
      <c r="C373" s="6"/>
      <c r="E373" s="7"/>
      <c r="F373" s="7"/>
      <c r="G373" s="7"/>
    </row>
    <row r="374" spans="3:7" s="5" customFormat="1" x14ac:dyDescent="0.25">
      <c r="C374" s="6"/>
      <c r="E374" s="7"/>
      <c r="F374" s="7"/>
      <c r="G374" s="7"/>
    </row>
    <row r="375" spans="3:7" s="5" customFormat="1" x14ac:dyDescent="0.25">
      <c r="C375" s="6"/>
      <c r="E375" s="7"/>
      <c r="F375" s="7"/>
      <c r="G375" s="7"/>
    </row>
    <row r="376" spans="3:7" s="5" customFormat="1" x14ac:dyDescent="0.25">
      <c r="C376" s="6"/>
      <c r="E376" s="7"/>
      <c r="F376" s="7"/>
      <c r="G376" s="7"/>
    </row>
    <row r="377" spans="3:7" s="5" customFormat="1" x14ac:dyDescent="0.25">
      <c r="C377" s="6"/>
      <c r="E377" s="7"/>
      <c r="F377" s="7"/>
      <c r="G377" s="7"/>
    </row>
    <row r="378" spans="3:7" s="5" customFormat="1" x14ac:dyDescent="0.25">
      <c r="C378" s="6"/>
      <c r="E378" s="7"/>
      <c r="F378" s="7"/>
      <c r="G378" s="7"/>
    </row>
    <row r="379" spans="3:7" s="5" customFormat="1" x14ac:dyDescent="0.25">
      <c r="C379" s="6"/>
      <c r="E379" s="7"/>
      <c r="F379" s="7"/>
      <c r="G379" s="7"/>
    </row>
    <row r="380" spans="3:7" s="5" customFormat="1" x14ac:dyDescent="0.25">
      <c r="C380" s="6"/>
      <c r="E380" s="7"/>
      <c r="F380" s="7"/>
      <c r="G380" s="7"/>
    </row>
    <row r="381" spans="3:7" s="5" customFormat="1" x14ac:dyDescent="0.25">
      <c r="C381" s="6"/>
      <c r="E381" s="7"/>
      <c r="F381" s="7"/>
      <c r="G381" s="7"/>
    </row>
    <row r="382" spans="3:7" s="5" customFormat="1" x14ac:dyDescent="0.25">
      <c r="C382" s="6"/>
      <c r="E382" s="7"/>
      <c r="F382" s="7"/>
      <c r="G382" s="7"/>
    </row>
    <row r="383" spans="3:7" s="5" customFormat="1" x14ac:dyDescent="0.25">
      <c r="C383" s="6"/>
      <c r="E383" s="7"/>
      <c r="F383" s="7"/>
      <c r="G383" s="7"/>
    </row>
    <row r="384" spans="3:7" s="5" customFormat="1" x14ac:dyDescent="0.25">
      <c r="C384" s="6"/>
      <c r="E384" s="7"/>
      <c r="F384" s="7"/>
      <c r="G384" s="7"/>
    </row>
    <row r="385" spans="3:7" s="5" customFormat="1" x14ac:dyDescent="0.25">
      <c r="C385" s="6"/>
      <c r="E385" s="7"/>
      <c r="F385" s="7"/>
      <c r="G385" s="7"/>
    </row>
    <row r="386" spans="3:7" s="5" customFormat="1" x14ac:dyDescent="0.25">
      <c r="C386" s="6"/>
      <c r="E386" s="7"/>
      <c r="F386" s="7"/>
      <c r="G386" s="7"/>
    </row>
    <row r="387" spans="3:7" s="5" customFormat="1" x14ac:dyDescent="0.25">
      <c r="C387" s="6"/>
      <c r="E387" s="7"/>
      <c r="F387" s="7"/>
      <c r="G387" s="7"/>
    </row>
    <row r="388" spans="3:7" s="5" customFormat="1" x14ac:dyDescent="0.25">
      <c r="C388" s="6"/>
      <c r="E388" s="7"/>
      <c r="F388" s="7"/>
      <c r="G388" s="7"/>
    </row>
    <row r="389" spans="3:7" s="5" customFormat="1" x14ac:dyDescent="0.25">
      <c r="C389" s="6"/>
      <c r="E389" s="7"/>
      <c r="F389" s="7"/>
      <c r="G389" s="7"/>
    </row>
    <row r="390" spans="3:7" s="5" customFormat="1" x14ac:dyDescent="0.25">
      <c r="C390" s="6"/>
      <c r="E390" s="7"/>
      <c r="F390" s="7"/>
      <c r="G390" s="7"/>
    </row>
    <row r="391" spans="3:7" s="5" customFormat="1" x14ac:dyDescent="0.25">
      <c r="C391" s="6"/>
      <c r="E391" s="7"/>
      <c r="F391" s="7"/>
      <c r="G391" s="7"/>
    </row>
    <row r="392" spans="3:7" s="5" customFormat="1" x14ac:dyDescent="0.25">
      <c r="C392" s="6"/>
      <c r="E392" s="7"/>
      <c r="F392" s="7"/>
      <c r="G392" s="7"/>
    </row>
    <row r="393" spans="3:7" s="5" customFormat="1" x14ac:dyDescent="0.25">
      <c r="C393" s="6"/>
      <c r="E393" s="7"/>
      <c r="F393" s="7"/>
      <c r="G393" s="7"/>
    </row>
    <row r="394" spans="3:7" s="5" customFormat="1" x14ac:dyDescent="0.25">
      <c r="C394" s="6"/>
      <c r="E394" s="7"/>
      <c r="F394" s="7"/>
      <c r="G394" s="7"/>
    </row>
    <row r="395" spans="3:7" s="5" customFormat="1" x14ac:dyDescent="0.25">
      <c r="C395" s="6"/>
      <c r="E395" s="7"/>
      <c r="F395" s="7"/>
      <c r="G395" s="7"/>
    </row>
    <row r="396" spans="3:7" s="5" customFormat="1" x14ac:dyDescent="0.25">
      <c r="C396" s="6"/>
      <c r="E396" s="7"/>
      <c r="F396" s="7"/>
      <c r="G396" s="7"/>
    </row>
    <row r="397" spans="3:7" s="5" customFormat="1" x14ac:dyDescent="0.25">
      <c r="C397" s="6"/>
      <c r="E397" s="7"/>
      <c r="F397" s="7"/>
      <c r="G397" s="7"/>
    </row>
    <row r="398" spans="3:7" s="5" customFormat="1" x14ac:dyDescent="0.25">
      <c r="C398" s="6"/>
      <c r="E398" s="7"/>
      <c r="F398" s="7"/>
      <c r="G398" s="7"/>
    </row>
    <row r="399" spans="3:7" s="5" customFormat="1" x14ac:dyDescent="0.25">
      <c r="C399" s="6"/>
      <c r="E399" s="7"/>
      <c r="F399" s="7"/>
      <c r="G399" s="7"/>
    </row>
    <row r="400" spans="3:7" s="5" customFormat="1" x14ac:dyDescent="0.25">
      <c r="C400" s="6"/>
      <c r="E400" s="7"/>
      <c r="F400" s="7"/>
      <c r="G400" s="7"/>
    </row>
    <row r="401" spans="3:7" s="5" customFormat="1" x14ac:dyDescent="0.25">
      <c r="C401" s="6"/>
      <c r="E401" s="7"/>
      <c r="F401" s="7"/>
      <c r="G401" s="7"/>
    </row>
    <row r="402" spans="3:7" s="5" customFormat="1" x14ac:dyDescent="0.25">
      <c r="C402" s="6"/>
      <c r="E402" s="7"/>
      <c r="F402" s="7"/>
      <c r="G402" s="7"/>
    </row>
    <row r="403" spans="3:7" s="5" customFormat="1" x14ac:dyDescent="0.25">
      <c r="C403" s="6"/>
      <c r="E403" s="7"/>
      <c r="F403" s="7"/>
      <c r="G403" s="7"/>
    </row>
    <row r="404" spans="3:7" s="5" customFormat="1" x14ac:dyDescent="0.25">
      <c r="C404" s="6"/>
      <c r="E404" s="7"/>
      <c r="F404" s="7"/>
      <c r="G404" s="7"/>
    </row>
    <row r="405" spans="3:7" s="5" customFormat="1" x14ac:dyDescent="0.25">
      <c r="C405" s="6"/>
      <c r="E405" s="7"/>
      <c r="F405" s="7"/>
      <c r="G405" s="7"/>
    </row>
    <row r="406" spans="3:7" s="5" customFormat="1" x14ac:dyDescent="0.25">
      <c r="C406" s="6"/>
      <c r="E406" s="7"/>
      <c r="F406" s="7"/>
      <c r="G406" s="7"/>
    </row>
    <row r="407" spans="3:7" s="5" customFormat="1" x14ac:dyDescent="0.25">
      <c r="C407" s="6"/>
      <c r="E407" s="7"/>
      <c r="F407" s="7"/>
      <c r="G407" s="7"/>
    </row>
    <row r="408" spans="3:7" s="5" customFormat="1" x14ac:dyDescent="0.25">
      <c r="C408" s="6"/>
      <c r="E408" s="7"/>
      <c r="F408" s="7"/>
      <c r="G408" s="7"/>
    </row>
    <row r="409" spans="3:7" s="5" customFormat="1" x14ac:dyDescent="0.25">
      <c r="C409" s="6"/>
      <c r="E409" s="7"/>
      <c r="F409" s="7"/>
      <c r="G409" s="7"/>
    </row>
    <row r="410" spans="3:7" s="5" customFormat="1" x14ac:dyDescent="0.25">
      <c r="C410" s="6"/>
      <c r="E410" s="7"/>
      <c r="F410" s="7"/>
      <c r="G410" s="7"/>
    </row>
    <row r="411" spans="3:7" s="5" customFormat="1" x14ac:dyDescent="0.25">
      <c r="C411" s="6"/>
      <c r="E411" s="7"/>
      <c r="F411" s="7"/>
      <c r="G411" s="7"/>
    </row>
    <row r="412" spans="3:7" s="5" customFormat="1" x14ac:dyDescent="0.25">
      <c r="C412" s="6"/>
      <c r="E412" s="7"/>
      <c r="F412" s="7"/>
      <c r="G412" s="7"/>
    </row>
    <row r="413" spans="3:7" s="5" customFormat="1" x14ac:dyDescent="0.25">
      <c r="C413" s="6"/>
      <c r="E413" s="7"/>
      <c r="F413" s="7"/>
      <c r="G413" s="7"/>
    </row>
    <row r="414" spans="3:7" s="5" customFormat="1" x14ac:dyDescent="0.25">
      <c r="C414" s="6"/>
      <c r="E414" s="7"/>
      <c r="F414" s="7"/>
      <c r="G414" s="7"/>
    </row>
    <row r="415" spans="3:7" s="5" customFormat="1" x14ac:dyDescent="0.25">
      <c r="C415" s="6"/>
      <c r="E415" s="7"/>
      <c r="F415" s="7"/>
      <c r="G415" s="7"/>
    </row>
    <row r="416" spans="3:7" s="5" customFormat="1" x14ac:dyDescent="0.25">
      <c r="C416" s="6"/>
      <c r="E416" s="7"/>
      <c r="F416" s="7"/>
      <c r="G416" s="7"/>
    </row>
    <row r="417" spans="3:7" s="5" customFormat="1" x14ac:dyDescent="0.25">
      <c r="C417" s="6"/>
      <c r="E417" s="7"/>
      <c r="F417" s="7"/>
      <c r="G417" s="7"/>
    </row>
    <row r="418" spans="3:7" s="5" customFormat="1" x14ac:dyDescent="0.25">
      <c r="C418" s="6"/>
      <c r="E418" s="7"/>
      <c r="F418" s="7"/>
      <c r="G418" s="7"/>
    </row>
    <row r="419" spans="3:7" s="5" customFormat="1" x14ac:dyDescent="0.25">
      <c r="C419" s="6"/>
      <c r="E419" s="7"/>
      <c r="F419" s="7"/>
      <c r="G419" s="7"/>
    </row>
    <row r="420" spans="3:7" s="5" customFormat="1" x14ac:dyDescent="0.25">
      <c r="C420" s="6"/>
      <c r="E420" s="7"/>
      <c r="F420" s="7"/>
      <c r="G420" s="7"/>
    </row>
    <row r="421" spans="3:7" s="5" customFormat="1" x14ac:dyDescent="0.25">
      <c r="C421" s="6"/>
      <c r="E421" s="7"/>
      <c r="F421" s="7"/>
      <c r="G421" s="7"/>
    </row>
    <row r="422" spans="3:7" s="5" customFormat="1" x14ac:dyDescent="0.25">
      <c r="C422" s="6"/>
      <c r="E422" s="7"/>
      <c r="F422" s="7"/>
      <c r="G422" s="7"/>
    </row>
    <row r="423" spans="3:7" s="5" customFormat="1" x14ac:dyDescent="0.25">
      <c r="C423" s="6"/>
      <c r="E423" s="7"/>
      <c r="F423" s="7"/>
      <c r="G423" s="7"/>
    </row>
    <row r="424" spans="3:7" s="5" customFormat="1" x14ac:dyDescent="0.25">
      <c r="C424" s="6"/>
      <c r="E424" s="7"/>
      <c r="F424" s="7"/>
      <c r="G424" s="7"/>
    </row>
    <row r="425" spans="3:7" s="5" customFormat="1" x14ac:dyDescent="0.25">
      <c r="C425" s="6"/>
      <c r="E425" s="7"/>
      <c r="F425" s="7"/>
      <c r="G425" s="7"/>
    </row>
    <row r="426" spans="3:7" s="5" customFormat="1" x14ac:dyDescent="0.25">
      <c r="C426" s="6"/>
      <c r="E426" s="7"/>
      <c r="F426" s="7"/>
      <c r="G426" s="7"/>
    </row>
    <row r="427" spans="3:7" s="5" customFormat="1" x14ac:dyDescent="0.25">
      <c r="C427" s="6"/>
      <c r="E427" s="7"/>
      <c r="F427" s="7"/>
      <c r="G427" s="7"/>
    </row>
    <row r="428" spans="3:7" s="5" customFormat="1" x14ac:dyDescent="0.25">
      <c r="C428" s="6"/>
      <c r="E428" s="7"/>
      <c r="F428" s="7"/>
      <c r="G428" s="7"/>
    </row>
    <row r="429" spans="3:7" s="5" customFormat="1" x14ac:dyDescent="0.25">
      <c r="C429" s="6"/>
      <c r="E429" s="7"/>
      <c r="F429" s="7"/>
      <c r="G429" s="7"/>
    </row>
    <row r="430" spans="3:7" s="5" customFormat="1" x14ac:dyDescent="0.25">
      <c r="C430" s="6"/>
      <c r="E430" s="7"/>
      <c r="F430" s="7"/>
      <c r="G430" s="7"/>
    </row>
    <row r="431" spans="3:7" s="5" customFormat="1" x14ac:dyDescent="0.25">
      <c r="C431" s="6"/>
      <c r="E431" s="7"/>
      <c r="F431" s="7"/>
      <c r="G431" s="7"/>
    </row>
    <row r="432" spans="3:7" s="5" customFormat="1" x14ac:dyDescent="0.25">
      <c r="C432" s="6"/>
      <c r="E432" s="7"/>
      <c r="F432" s="7"/>
      <c r="G432" s="7"/>
    </row>
    <row r="433" spans="3:7" s="5" customFormat="1" x14ac:dyDescent="0.25">
      <c r="C433" s="6"/>
      <c r="E433" s="7"/>
      <c r="F433" s="7"/>
      <c r="G433" s="7"/>
    </row>
    <row r="434" spans="3:7" s="5" customFormat="1" x14ac:dyDescent="0.25">
      <c r="C434" s="6"/>
      <c r="E434" s="7"/>
      <c r="F434" s="7"/>
      <c r="G434" s="7"/>
    </row>
    <row r="435" spans="3:7" s="5" customFormat="1" x14ac:dyDescent="0.25">
      <c r="C435" s="6"/>
      <c r="E435" s="7"/>
      <c r="F435" s="7"/>
      <c r="G435" s="7"/>
    </row>
    <row r="436" spans="3:7" s="5" customFormat="1" x14ac:dyDescent="0.25">
      <c r="C436" s="6"/>
      <c r="E436" s="7"/>
      <c r="F436" s="7"/>
      <c r="G436" s="7"/>
    </row>
    <row r="437" spans="3:7" s="5" customFormat="1" x14ac:dyDescent="0.25">
      <c r="C437" s="6"/>
      <c r="E437" s="7"/>
      <c r="F437" s="7"/>
      <c r="G437" s="7"/>
    </row>
    <row r="438" spans="3:7" s="5" customFormat="1" x14ac:dyDescent="0.25">
      <c r="C438" s="6"/>
      <c r="E438" s="7"/>
      <c r="F438" s="7"/>
      <c r="G438" s="7"/>
    </row>
    <row r="439" spans="3:7" s="5" customFormat="1" x14ac:dyDescent="0.25">
      <c r="C439" s="6"/>
      <c r="E439" s="7"/>
      <c r="F439" s="7"/>
      <c r="G439" s="7"/>
    </row>
    <row r="440" spans="3:7" s="5" customFormat="1" x14ac:dyDescent="0.25">
      <c r="C440" s="6"/>
      <c r="E440" s="7"/>
      <c r="F440" s="7"/>
      <c r="G440" s="7"/>
    </row>
    <row r="441" spans="3:7" s="5" customFormat="1" x14ac:dyDescent="0.25">
      <c r="C441" s="6"/>
      <c r="E441" s="7"/>
      <c r="F441" s="7"/>
      <c r="G441" s="7"/>
    </row>
    <row r="442" spans="3:7" s="5" customFormat="1" x14ac:dyDescent="0.25">
      <c r="C442" s="6"/>
      <c r="E442" s="7"/>
      <c r="F442" s="7"/>
      <c r="G442" s="7"/>
    </row>
    <row r="443" spans="3:7" s="5" customFormat="1" x14ac:dyDescent="0.25">
      <c r="C443" s="6"/>
      <c r="E443" s="7"/>
      <c r="F443" s="7"/>
      <c r="G443" s="7"/>
    </row>
    <row r="444" spans="3:7" s="5" customFormat="1" x14ac:dyDescent="0.25">
      <c r="C444" s="6"/>
      <c r="E444" s="7"/>
      <c r="F444" s="7"/>
      <c r="G444" s="7"/>
    </row>
    <row r="445" spans="3:7" s="5" customFormat="1" x14ac:dyDescent="0.25">
      <c r="C445" s="6"/>
      <c r="E445" s="7"/>
      <c r="F445" s="7"/>
      <c r="G445" s="7"/>
    </row>
    <row r="446" spans="3:7" s="5" customFormat="1" x14ac:dyDescent="0.25">
      <c r="C446" s="6"/>
      <c r="E446" s="7"/>
      <c r="F446" s="7"/>
      <c r="G446" s="7"/>
    </row>
    <row r="447" spans="3:7" s="5" customFormat="1" x14ac:dyDescent="0.25">
      <c r="C447" s="6"/>
      <c r="E447" s="7"/>
      <c r="F447" s="7"/>
      <c r="G447" s="7"/>
    </row>
    <row r="448" spans="3:7" s="5" customFormat="1" x14ac:dyDescent="0.25">
      <c r="C448" s="6"/>
      <c r="E448" s="7"/>
      <c r="F448" s="7"/>
      <c r="G448" s="7"/>
    </row>
    <row r="449" spans="3:7" s="5" customFormat="1" x14ac:dyDescent="0.25">
      <c r="C449" s="6"/>
      <c r="E449" s="7"/>
      <c r="F449" s="7"/>
      <c r="G449" s="7"/>
    </row>
    <row r="450" spans="3:7" s="5" customFormat="1" x14ac:dyDescent="0.25">
      <c r="C450" s="6"/>
      <c r="E450" s="7"/>
      <c r="F450" s="7"/>
      <c r="G450" s="7"/>
    </row>
    <row r="451" spans="3:7" s="5" customFormat="1" x14ac:dyDescent="0.25">
      <c r="C451" s="6"/>
      <c r="E451" s="7"/>
      <c r="F451" s="7"/>
      <c r="G451" s="7"/>
    </row>
    <row r="452" spans="3:7" s="5" customFormat="1" x14ac:dyDescent="0.25">
      <c r="C452" s="6"/>
      <c r="E452" s="7"/>
      <c r="F452" s="7"/>
      <c r="G452" s="7"/>
    </row>
    <row r="453" spans="3:7" s="5" customFormat="1" x14ac:dyDescent="0.25">
      <c r="C453" s="6"/>
      <c r="E453" s="7"/>
      <c r="F453" s="7"/>
      <c r="G453" s="7"/>
    </row>
    <row r="454" spans="3:7" s="5" customFormat="1" x14ac:dyDescent="0.25">
      <c r="C454" s="6"/>
      <c r="E454" s="7"/>
      <c r="F454" s="7"/>
      <c r="G454" s="7"/>
    </row>
    <row r="455" spans="3:7" s="5" customFormat="1" x14ac:dyDescent="0.25">
      <c r="C455" s="6"/>
      <c r="E455" s="7"/>
      <c r="F455" s="7"/>
      <c r="G455" s="7"/>
    </row>
    <row r="456" spans="3:7" s="5" customFormat="1" x14ac:dyDescent="0.25">
      <c r="C456" s="6"/>
      <c r="E456" s="7"/>
      <c r="F456" s="7"/>
      <c r="G456" s="7"/>
    </row>
    <row r="457" spans="3:7" s="5" customFormat="1" x14ac:dyDescent="0.25">
      <c r="C457" s="6"/>
      <c r="E457" s="7"/>
      <c r="F457" s="7"/>
      <c r="G457" s="7"/>
    </row>
    <row r="458" spans="3:7" s="5" customFormat="1" x14ac:dyDescent="0.25">
      <c r="C458" s="6"/>
      <c r="E458" s="7"/>
      <c r="F458" s="7"/>
      <c r="G458" s="7"/>
    </row>
    <row r="459" spans="3:7" s="5" customFormat="1" x14ac:dyDescent="0.25">
      <c r="C459" s="6"/>
      <c r="E459" s="7"/>
      <c r="F459" s="7"/>
      <c r="G459" s="7"/>
    </row>
    <row r="460" spans="3:7" s="5" customFormat="1" x14ac:dyDescent="0.25">
      <c r="C460" s="6"/>
      <c r="E460" s="7"/>
      <c r="F460" s="7"/>
      <c r="G460" s="7"/>
    </row>
    <row r="461" spans="3:7" s="5" customFormat="1" x14ac:dyDescent="0.25">
      <c r="C461" s="6"/>
      <c r="E461" s="7"/>
      <c r="F461" s="7"/>
      <c r="G461" s="7"/>
    </row>
    <row r="462" spans="3:7" s="5" customFormat="1" x14ac:dyDescent="0.25">
      <c r="C462" s="6"/>
      <c r="E462" s="7"/>
      <c r="F462" s="7"/>
      <c r="G462" s="7"/>
    </row>
    <row r="463" spans="3:7" s="5" customFormat="1" x14ac:dyDescent="0.25">
      <c r="C463" s="6"/>
      <c r="E463" s="7"/>
      <c r="F463" s="7"/>
      <c r="G463" s="7"/>
    </row>
    <row r="464" spans="3:7" s="5" customFormat="1" x14ac:dyDescent="0.25">
      <c r="C464" s="6"/>
      <c r="E464" s="7"/>
      <c r="F464" s="7"/>
      <c r="G464" s="7"/>
    </row>
    <row r="465" spans="3:7" s="5" customFormat="1" x14ac:dyDescent="0.25">
      <c r="C465" s="6"/>
      <c r="E465" s="7"/>
      <c r="F465" s="7"/>
      <c r="G465" s="7"/>
    </row>
    <row r="466" spans="3:7" s="5" customFormat="1" x14ac:dyDescent="0.25">
      <c r="C466" s="6"/>
      <c r="E466" s="7"/>
      <c r="F466" s="7"/>
      <c r="G466" s="7"/>
    </row>
    <row r="467" spans="3:7" s="5" customFormat="1" x14ac:dyDescent="0.25">
      <c r="C467" s="6"/>
      <c r="E467" s="7"/>
      <c r="F467" s="7"/>
      <c r="G467" s="7"/>
    </row>
    <row r="468" spans="3:7" s="5" customFormat="1" x14ac:dyDescent="0.25">
      <c r="C468" s="6"/>
      <c r="E468" s="7"/>
      <c r="F468" s="7"/>
      <c r="G468" s="7"/>
    </row>
    <row r="469" spans="3:7" s="5" customFormat="1" x14ac:dyDescent="0.25">
      <c r="C469" s="6"/>
      <c r="E469" s="7"/>
      <c r="F469" s="7"/>
      <c r="G469" s="7"/>
    </row>
    <row r="470" spans="3:7" s="5" customFormat="1" x14ac:dyDescent="0.25">
      <c r="C470" s="6"/>
      <c r="E470" s="7"/>
      <c r="F470" s="7"/>
      <c r="G470" s="7"/>
    </row>
    <row r="471" spans="3:7" s="5" customFormat="1" x14ac:dyDescent="0.25">
      <c r="C471" s="6"/>
      <c r="E471" s="7"/>
      <c r="F471" s="7"/>
      <c r="G471" s="7"/>
    </row>
    <row r="472" spans="3:7" s="5" customFormat="1" x14ac:dyDescent="0.25">
      <c r="C472" s="6"/>
      <c r="E472" s="7"/>
      <c r="F472" s="7"/>
      <c r="G472" s="7"/>
    </row>
    <row r="473" spans="3:7" s="5" customFormat="1" x14ac:dyDescent="0.25">
      <c r="C473" s="6"/>
      <c r="E473" s="7"/>
      <c r="F473" s="7"/>
      <c r="G473" s="7"/>
    </row>
    <row r="474" spans="3:7" s="5" customFormat="1" x14ac:dyDescent="0.25">
      <c r="C474" s="6"/>
      <c r="E474" s="7"/>
      <c r="F474" s="7"/>
      <c r="G474" s="7"/>
    </row>
    <row r="475" spans="3:7" s="5" customFormat="1" x14ac:dyDescent="0.25">
      <c r="C475" s="6"/>
      <c r="E475" s="7"/>
      <c r="F475" s="7"/>
      <c r="G475" s="7"/>
    </row>
    <row r="476" spans="3:7" s="5" customFormat="1" x14ac:dyDescent="0.25">
      <c r="C476" s="6"/>
      <c r="E476" s="7"/>
      <c r="F476" s="7"/>
      <c r="G476" s="7"/>
    </row>
    <row r="477" spans="3:7" s="5" customFormat="1" x14ac:dyDescent="0.25">
      <c r="C477" s="6"/>
      <c r="E477" s="7"/>
      <c r="F477" s="7"/>
      <c r="G477" s="7"/>
    </row>
    <row r="478" spans="3:7" s="5" customFormat="1" x14ac:dyDescent="0.25">
      <c r="C478" s="6"/>
      <c r="E478" s="7"/>
      <c r="F478" s="7"/>
      <c r="G478" s="7"/>
    </row>
    <row r="479" spans="3:7" s="5" customFormat="1" x14ac:dyDescent="0.25">
      <c r="C479" s="6"/>
      <c r="E479" s="7"/>
      <c r="F479" s="7"/>
      <c r="G479" s="7"/>
    </row>
    <row r="480" spans="3:7" s="5" customFormat="1" x14ac:dyDescent="0.25">
      <c r="C480" s="6"/>
      <c r="E480" s="7"/>
      <c r="F480" s="7"/>
      <c r="G480" s="7"/>
    </row>
    <row r="481" spans="3:7" s="5" customFormat="1" x14ac:dyDescent="0.25">
      <c r="C481" s="6"/>
      <c r="E481" s="7"/>
      <c r="F481" s="7"/>
      <c r="G481" s="7"/>
    </row>
    <row r="482" spans="3:7" s="5" customFormat="1" x14ac:dyDescent="0.25">
      <c r="C482" s="6"/>
      <c r="E482" s="7"/>
      <c r="F482" s="7"/>
      <c r="G482" s="7"/>
    </row>
    <row r="483" spans="3:7" s="5" customFormat="1" x14ac:dyDescent="0.25">
      <c r="C483" s="6"/>
      <c r="E483" s="7"/>
      <c r="F483" s="7"/>
      <c r="G483" s="7"/>
    </row>
    <row r="484" spans="3:7" s="5" customFormat="1" x14ac:dyDescent="0.25">
      <c r="C484" s="6"/>
      <c r="E484" s="7"/>
      <c r="F484" s="7"/>
      <c r="G484" s="7"/>
    </row>
    <row r="485" spans="3:7" s="5" customFormat="1" x14ac:dyDescent="0.25">
      <c r="C485" s="6"/>
      <c r="E485" s="7"/>
      <c r="F485" s="7"/>
      <c r="G485" s="7"/>
    </row>
    <row r="486" spans="3:7" s="5" customFormat="1" x14ac:dyDescent="0.25">
      <c r="C486" s="6"/>
      <c r="E486" s="7"/>
      <c r="F486" s="7"/>
      <c r="G486" s="7"/>
    </row>
    <row r="487" spans="3:7" s="5" customFormat="1" x14ac:dyDescent="0.25">
      <c r="C487" s="6"/>
      <c r="E487" s="7"/>
      <c r="F487" s="7"/>
      <c r="G487" s="7"/>
    </row>
    <row r="488" spans="3:7" s="5" customFormat="1" x14ac:dyDescent="0.25">
      <c r="C488" s="6"/>
      <c r="E488" s="7"/>
      <c r="F488" s="7"/>
      <c r="G488" s="7"/>
    </row>
    <row r="489" spans="3:7" s="5" customFormat="1" x14ac:dyDescent="0.25">
      <c r="C489" s="6"/>
      <c r="E489" s="7"/>
      <c r="F489" s="7"/>
      <c r="G489" s="7"/>
    </row>
    <row r="490" spans="3:7" s="5" customFormat="1" x14ac:dyDescent="0.25">
      <c r="C490" s="6"/>
      <c r="E490" s="7"/>
      <c r="F490" s="7"/>
      <c r="G490" s="7"/>
    </row>
    <row r="491" spans="3:7" s="5" customFormat="1" x14ac:dyDescent="0.25">
      <c r="C491" s="6"/>
      <c r="E491" s="7"/>
      <c r="F491" s="7"/>
      <c r="G491" s="7"/>
    </row>
    <row r="492" spans="3:7" s="5" customFormat="1" x14ac:dyDescent="0.25">
      <c r="C492" s="6"/>
      <c r="E492" s="7"/>
      <c r="F492" s="7"/>
      <c r="G492" s="7"/>
    </row>
    <row r="493" spans="3:7" s="5" customFormat="1" x14ac:dyDescent="0.25">
      <c r="C493" s="6"/>
      <c r="E493" s="7"/>
      <c r="F493" s="7"/>
      <c r="G493" s="7"/>
    </row>
    <row r="494" spans="3:7" s="5" customFormat="1" x14ac:dyDescent="0.25">
      <c r="C494" s="6"/>
      <c r="E494" s="7"/>
      <c r="F494" s="7"/>
      <c r="G494" s="7"/>
    </row>
    <row r="495" spans="3:7" s="5" customFormat="1" x14ac:dyDescent="0.25">
      <c r="C495" s="6"/>
      <c r="E495" s="7"/>
      <c r="F495" s="7"/>
      <c r="G495" s="7"/>
    </row>
    <row r="496" spans="3:7" s="5" customFormat="1" x14ac:dyDescent="0.25">
      <c r="C496" s="6"/>
      <c r="E496" s="7"/>
      <c r="F496" s="7"/>
      <c r="G496" s="7"/>
    </row>
    <row r="497" spans="3:7" s="5" customFormat="1" x14ac:dyDescent="0.25">
      <c r="C497" s="6"/>
      <c r="E497" s="7"/>
      <c r="F497" s="7"/>
      <c r="G497" s="7"/>
    </row>
    <row r="498" spans="3:7" s="5" customFormat="1" x14ac:dyDescent="0.25">
      <c r="C498" s="6"/>
      <c r="E498" s="7"/>
      <c r="F498" s="7"/>
      <c r="G498" s="7"/>
    </row>
    <row r="499" spans="3:7" s="5" customFormat="1" x14ac:dyDescent="0.25">
      <c r="C499" s="6"/>
      <c r="E499" s="7"/>
      <c r="F499" s="7"/>
      <c r="G499" s="7"/>
    </row>
    <row r="500" spans="3:7" s="5" customFormat="1" x14ac:dyDescent="0.25">
      <c r="C500" s="6"/>
      <c r="E500" s="7"/>
      <c r="F500" s="7"/>
      <c r="G500" s="7"/>
    </row>
    <row r="501" spans="3:7" s="5" customFormat="1" x14ac:dyDescent="0.25">
      <c r="C501" s="6"/>
      <c r="E501" s="7"/>
      <c r="F501" s="7"/>
      <c r="G501" s="7"/>
    </row>
    <row r="502" spans="3:7" s="5" customFormat="1" x14ac:dyDescent="0.25">
      <c r="C502" s="6"/>
      <c r="E502" s="7"/>
      <c r="F502" s="7"/>
      <c r="G502" s="7"/>
    </row>
    <row r="503" spans="3:7" s="5" customFormat="1" x14ac:dyDescent="0.25">
      <c r="C503" s="6"/>
      <c r="E503" s="7"/>
      <c r="F503" s="7"/>
      <c r="G503" s="7"/>
    </row>
    <row r="504" spans="3:7" s="5" customFormat="1" x14ac:dyDescent="0.25">
      <c r="C504" s="6"/>
      <c r="E504" s="7"/>
      <c r="F504" s="7"/>
      <c r="G504" s="7"/>
    </row>
    <row r="505" spans="3:7" s="5" customFormat="1" x14ac:dyDescent="0.25">
      <c r="C505" s="6"/>
      <c r="E505" s="7"/>
      <c r="F505" s="7"/>
      <c r="G505" s="7"/>
    </row>
    <row r="506" spans="3:7" s="5" customFormat="1" x14ac:dyDescent="0.25">
      <c r="C506" s="6"/>
      <c r="E506" s="7"/>
      <c r="F506" s="7"/>
      <c r="G506" s="7"/>
    </row>
    <row r="507" spans="3:7" s="5" customFormat="1" x14ac:dyDescent="0.25">
      <c r="C507" s="6"/>
      <c r="E507" s="7"/>
      <c r="F507" s="7"/>
      <c r="G507" s="7"/>
    </row>
    <row r="508" spans="3:7" s="5" customFormat="1" x14ac:dyDescent="0.25">
      <c r="C508" s="6"/>
      <c r="E508" s="7"/>
      <c r="F508" s="7"/>
      <c r="G508" s="7"/>
    </row>
    <row r="509" spans="3:7" s="5" customFormat="1" x14ac:dyDescent="0.25">
      <c r="C509" s="6"/>
      <c r="E509" s="7"/>
      <c r="F509" s="7"/>
      <c r="G509" s="7"/>
    </row>
    <row r="510" spans="3:7" s="5" customFormat="1" x14ac:dyDescent="0.25">
      <c r="C510" s="6"/>
      <c r="E510" s="7"/>
      <c r="F510" s="7"/>
      <c r="G510" s="7"/>
    </row>
    <row r="511" spans="3:7" s="5" customFormat="1" x14ac:dyDescent="0.25">
      <c r="C511" s="6"/>
      <c r="E511" s="7"/>
      <c r="F511" s="7"/>
      <c r="G511" s="7"/>
    </row>
    <row r="512" spans="3:7" s="5" customFormat="1" x14ac:dyDescent="0.25">
      <c r="C512" s="6"/>
      <c r="E512" s="7"/>
      <c r="F512" s="7"/>
      <c r="G512" s="7"/>
    </row>
    <row r="513" spans="3:7" s="5" customFormat="1" x14ac:dyDescent="0.25">
      <c r="C513" s="6"/>
      <c r="E513" s="7"/>
      <c r="F513" s="7"/>
      <c r="G513" s="7"/>
    </row>
    <row r="514" spans="3:7" s="5" customFormat="1" x14ac:dyDescent="0.25">
      <c r="C514" s="6"/>
      <c r="E514" s="7"/>
      <c r="F514" s="7"/>
      <c r="G514" s="7"/>
    </row>
    <row r="515" spans="3:7" s="5" customFormat="1" x14ac:dyDescent="0.25">
      <c r="C515" s="6"/>
      <c r="E515" s="7"/>
      <c r="F515" s="7"/>
      <c r="G515" s="7"/>
    </row>
    <row r="516" spans="3:7" s="5" customFormat="1" x14ac:dyDescent="0.25">
      <c r="C516" s="6"/>
      <c r="E516" s="7"/>
      <c r="F516" s="7"/>
      <c r="G516" s="7"/>
    </row>
    <row r="517" spans="3:7" s="5" customFormat="1" x14ac:dyDescent="0.25">
      <c r="C517" s="6"/>
      <c r="E517" s="7"/>
      <c r="F517" s="7"/>
      <c r="G517" s="7"/>
    </row>
    <row r="518" spans="3:7" s="5" customFormat="1" x14ac:dyDescent="0.25">
      <c r="C518" s="6"/>
      <c r="E518" s="7"/>
      <c r="F518" s="7"/>
      <c r="G518" s="7"/>
    </row>
    <row r="519" spans="3:7" s="5" customFormat="1" x14ac:dyDescent="0.25">
      <c r="C519" s="6"/>
      <c r="E519" s="7"/>
      <c r="F519" s="7"/>
      <c r="G519" s="7"/>
    </row>
    <row r="520" spans="3:7" s="5" customFormat="1" x14ac:dyDescent="0.25">
      <c r="C520" s="6"/>
      <c r="E520" s="7"/>
      <c r="F520" s="7"/>
      <c r="G520" s="7"/>
    </row>
    <row r="521" spans="3:7" s="5" customFormat="1" x14ac:dyDescent="0.25">
      <c r="C521" s="6"/>
      <c r="E521" s="7"/>
      <c r="F521" s="7"/>
      <c r="G521" s="7"/>
    </row>
    <row r="522" spans="3:7" s="5" customFormat="1" x14ac:dyDescent="0.25">
      <c r="C522" s="6"/>
      <c r="E522" s="7"/>
      <c r="F522" s="7"/>
      <c r="G522" s="7"/>
    </row>
    <row r="523" spans="3:7" s="5" customFormat="1" x14ac:dyDescent="0.25">
      <c r="C523" s="6"/>
      <c r="E523" s="7"/>
      <c r="F523" s="7"/>
      <c r="G523" s="7"/>
    </row>
    <row r="524" spans="3:7" s="5" customFormat="1" x14ac:dyDescent="0.25">
      <c r="C524" s="6"/>
      <c r="E524" s="7"/>
      <c r="F524" s="7"/>
      <c r="G524" s="7"/>
    </row>
    <row r="525" spans="3:7" s="5" customFormat="1" x14ac:dyDescent="0.25">
      <c r="C525" s="6"/>
      <c r="E525" s="7"/>
      <c r="F525" s="7"/>
      <c r="G525" s="7"/>
    </row>
    <row r="526" spans="3:7" s="5" customFormat="1" x14ac:dyDescent="0.25">
      <c r="C526" s="6"/>
      <c r="E526" s="7"/>
      <c r="F526" s="7"/>
      <c r="G526" s="7"/>
    </row>
    <row r="527" spans="3:7" s="5" customFormat="1" x14ac:dyDescent="0.25">
      <c r="C527" s="6"/>
      <c r="E527" s="7"/>
      <c r="F527" s="7"/>
      <c r="G527" s="7"/>
    </row>
    <row r="528" spans="3:7" s="5" customFormat="1" x14ac:dyDescent="0.25">
      <c r="C528" s="6"/>
      <c r="E528" s="7"/>
      <c r="F528" s="7"/>
      <c r="G528" s="7"/>
    </row>
    <row r="529" spans="3:7" s="5" customFormat="1" x14ac:dyDescent="0.25">
      <c r="C529" s="6"/>
      <c r="E529" s="7"/>
      <c r="F529" s="7"/>
      <c r="G529" s="7"/>
    </row>
    <row r="530" spans="3:7" s="5" customFormat="1" x14ac:dyDescent="0.25">
      <c r="C530" s="6"/>
      <c r="E530" s="7"/>
      <c r="F530" s="7"/>
      <c r="G530" s="7"/>
    </row>
    <row r="531" spans="3:7" s="5" customFormat="1" x14ac:dyDescent="0.25">
      <c r="C531" s="6"/>
      <c r="E531" s="7"/>
      <c r="F531" s="7"/>
      <c r="G531" s="7"/>
    </row>
    <row r="532" spans="3:7" s="5" customFormat="1" x14ac:dyDescent="0.25">
      <c r="C532" s="6"/>
      <c r="E532" s="7"/>
      <c r="F532" s="7"/>
      <c r="G532" s="7"/>
    </row>
    <row r="533" spans="3:7" s="5" customFormat="1" x14ac:dyDescent="0.25">
      <c r="C533" s="6"/>
      <c r="E533" s="7"/>
      <c r="F533" s="7"/>
      <c r="G533" s="7"/>
    </row>
    <row r="534" spans="3:7" s="5" customFormat="1" x14ac:dyDescent="0.25">
      <c r="C534" s="6"/>
      <c r="E534" s="7"/>
      <c r="F534" s="7"/>
      <c r="G534" s="7"/>
    </row>
    <row r="535" spans="3:7" s="5" customFormat="1" x14ac:dyDescent="0.25">
      <c r="C535" s="6"/>
      <c r="E535" s="7"/>
      <c r="F535" s="7"/>
      <c r="G535" s="7"/>
    </row>
    <row r="536" spans="3:7" s="5" customFormat="1" x14ac:dyDescent="0.25">
      <c r="C536" s="6"/>
      <c r="E536" s="7"/>
      <c r="F536" s="7"/>
      <c r="G536" s="7"/>
    </row>
    <row r="537" spans="3:7" s="5" customFormat="1" x14ac:dyDescent="0.25">
      <c r="C537" s="6"/>
      <c r="E537" s="7"/>
      <c r="F537" s="7"/>
      <c r="G537" s="7"/>
    </row>
    <row r="538" spans="3:7" s="5" customFormat="1" x14ac:dyDescent="0.25">
      <c r="C538" s="6"/>
      <c r="E538" s="7"/>
      <c r="F538" s="7"/>
      <c r="G538" s="7"/>
    </row>
    <row r="539" spans="3:7" s="5" customFormat="1" x14ac:dyDescent="0.25">
      <c r="C539" s="6"/>
      <c r="E539" s="7"/>
      <c r="F539" s="7"/>
      <c r="G539" s="7"/>
    </row>
    <row r="540" spans="3:7" s="5" customFormat="1" x14ac:dyDescent="0.25">
      <c r="C540" s="6"/>
      <c r="E540" s="7"/>
      <c r="F540" s="7"/>
      <c r="G540" s="7"/>
    </row>
    <row r="541" spans="3:7" s="5" customFormat="1" x14ac:dyDescent="0.25">
      <c r="C541" s="6"/>
      <c r="E541" s="7"/>
      <c r="F541" s="7"/>
      <c r="G541" s="7"/>
    </row>
    <row r="542" spans="3:7" s="5" customFormat="1" x14ac:dyDescent="0.25">
      <c r="C542" s="6"/>
      <c r="E542" s="7"/>
      <c r="F542" s="7"/>
      <c r="G542" s="7"/>
    </row>
    <row r="543" spans="3:7" s="5" customFormat="1" x14ac:dyDescent="0.25">
      <c r="C543" s="6"/>
      <c r="E543" s="7"/>
      <c r="F543" s="7"/>
      <c r="G543" s="7"/>
    </row>
    <row r="544" spans="3:7" s="5" customFormat="1" x14ac:dyDescent="0.25">
      <c r="C544" s="6"/>
      <c r="E544" s="7"/>
      <c r="F544" s="7"/>
      <c r="G544" s="7"/>
    </row>
    <row r="545" spans="3:7" s="5" customFormat="1" x14ac:dyDescent="0.25">
      <c r="C545" s="6"/>
      <c r="E545" s="7"/>
      <c r="F545" s="7"/>
      <c r="G545" s="7"/>
    </row>
    <row r="546" spans="3:7" s="5" customFormat="1" x14ac:dyDescent="0.25">
      <c r="C546" s="6"/>
      <c r="E546" s="7"/>
      <c r="F546" s="7"/>
      <c r="G546" s="7"/>
    </row>
    <row r="547" spans="3:7" s="5" customFormat="1" x14ac:dyDescent="0.25">
      <c r="C547" s="6"/>
      <c r="E547" s="7"/>
      <c r="F547" s="7"/>
      <c r="G547" s="7"/>
    </row>
    <row r="548" spans="3:7" s="5" customFormat="1" x14ac:dyDescent="0.25">
      <c r="C548" s="6"/>
      <c r="E548" s="7"/>
      <c r="F548" s="7"/>
      <c r="G548" s="7"/>
    </row>
    <row r="549" spans="3:7" s="5" customFormat="1" x14ac:dyDescent="0.25">
      <c r="C549" s="6"/>
      <c r="E549" s="7"/>
      <c r="F549" s="7"/>
      <c r="G549" s="7"/>
    </row>
    <row r="550" spans="3:7" s="5" customFormat="1" x14ac:dyDescent="0.25">
      <c r="C550" s="6"/>
      <c r="E550" s="7"/>
      <c r="F550" s="7"/>
      <c r="G550" s="7"/>
    </row>
    <row r="551" spans="3:7" s="5" customFormat="1" x14ac:dyDescent="0.25">
      <c r="C551" s="6"/>
      <c r="E551" s="7"/>
      <c r="F551" s="7"/>
      <c r="G551" s="7"/>
    </row>
    <row r="552" spans="3:7" s="5" customFormat="1" x14ac:dyDescent="0.25">
      <c r="C552" s="6"/>
      <c r="E552" s="7"/>
      <c r="F552" s="7"/>
      <c r="G552" s="7"/>
    </row>
    <row r="553" spans="3:7" s="5" customFormat="1" x14ac:dyDescent="0.25">
      <c r="C553" s="6"/>
      <c r="E553" s="7"/>
      <c r="F553" s="7"/>
      <c r="G553" s="7"/>
    </row>
    <row r="554" spans="3:7" s="5" customFormat="1" x14ac:dyDescent="0.25">
      <c r="C554" s="6"/>
      <c r="E554" s="7"/>
      <c r="F554" s="7"/>
      <c r="G554" s="7"/>
    </row>
    <row r="555" spans="3:7" s="5" customFormat="1" x14ac:dyDescent="0.25">
      <c r="C555" s="6"/>
      <c r="E555" s="7"/>
      <c r="F555" s="7"/>
      <c r="G555" s="7"/>
    </row>
    <row r="556" spans="3:7" s="5" customFormat="1" x14ac:dyDescent="0.25">
      <c r="C556" s="6"/>
      <c r="E556" s="7"/>
      <c r="F556" s="7"/>
      <c r="G556" s="7"/>
    </row>
    <row r="557" spans="3:7" s="5" customFormat="1" x14ac:dyDescent="0.25">
      <c r="C557" s="6"/>
      <c r="E557" s="7"/>
      <c r="F557" s="7"/>
      <c r="G557" s="7"/>
    </row>
    <row r="558" spans="3:7" s="5" customFormat="1" x14ac:dyDescent="0.25">
      <c r="C558" s="6"/>
      <c r="E558" s="7"/>
      <c r="F558" s="7"/>
      <c r="G558" s="7"/>
    </row>
    <row r="559" spans="3:7" s="5" customFormat="1" x14ac:dyDescent="0.25">
      <c r="C559" s="6"/>
      <c r="E559" s="7"/>
      <c r="F559" s="7"/>
      <c r="G559" s="7"/>
    </row>
    <row r="560" spans="3:7" s="5" customFormat="1" x14ac:dyDescent="0.25">
      <c r="C560" s="6"/>
      <c r="E560" s="7"/>
      <c r="F560" s="7"/>
      <c r="G560" s="7"/>
    </row>
    <row r="561" spans="3:7" s="5" customFormat="1" x14ac:dyDescent="0.25">
      <c r="C561" s="6"/>
      <c r="E561" s="7"/>
      <c r="F561" s="7"/>
      <c r="G561" s="7"/>
    </row>
    <row r="562" spans="3:7" s="5" customFormat="1" x14ac:dyDescent="0.25">
      <c r="C562" s="6"/>
      <c r="E562" s="7"/>
      <c r="F562" s="7"/>
      <c r="G562" s="7"/>
    </row>
    <row r="563" spans="3:7" s="5" customFormat="1" x14ac:dyDescent="0.25">
      <c r="C563" s="6"/>
      <c r="E563" s="7"/>
      <c r="F563" s="7"/>
      <c r="G563" s="7"/>
    </row>
    <row r="564" spans="3:7" s="5" customFormat="1" x14ac:dyDescent="0.25">
      <c r="C564" s="6"/>
      <c r="E564" s="7"/>
      <c r="F564" s="7"/>
      <c r="G564" s="7"/>
    </row>
    <row r="565" spans="3:7" s="5" customFormat="1" x14ac:dyDescent="0.25">
      <c r="C565" s="6"/>
      <c r="E565" s="7"/>
      <c r="F565" s="7"/>
      <c r="G565" s="7"/>
    </row>
    <row r="566" spans="3:7" s="5" customFormat="1" x14ac:dyDescent="0.25">
      <c r="C566" s="6"/>
      <c r="E566" s="7"/>
      <c r="F566" s="7"/>
      <c r="G566" s="7"/>
    </row>
    <row r="567" spans="3:7" s="5" customFormat="1" x14ac:dyDescent="0.25">
      <c r="C567" s="6"/>
      <c r="E567" s="7"/>
      <c r="F567" s="7"/>
      <c r="G567" s="7"/>
    </row>
    <row r="568" spans="3:7" s="5" customFormat="1" x14ac:dyDescent="0.25">
      <c r="C568" s="6"/>
      <c r="E568" s="7"/>
      <c r="F568" s="7"/>
      <c r="G568" s="7"/>
    </row>
    <row r="569" spans="3:7" s="5" customFormat="1" x14ac:dyDescent="0.25">
      <c r="C569" s="6"/>
      <c r="E569" s="7"/>
      <c r="F569" s="7"/>
      <c r="G569" s="7"/>
    </row>
    <row r="570" spans="3:7" s="5" customFormat="1" x14ac:dyDescent="0.25">
      <c r="C570" s="6"/>
      <c r="E570" s="7"/>
      <c r="F570" s="7"/>
      <c r="G570" s="7"/>
    </row>
    <row r="571" spans="3:7" s="5" customFormat="1" x14ac:dyDescent="0.25">
      <c r="C571" s="6"/>
      <c r="E571" s="7"/>
      <c r="F571" s="7"/>
      <c r="G571" s="7"/>
    </row>
    <row r="572" spans="3:7" s="5" customFormat="1" x14ac:dyDescent="0.25">
      <c r="C572" s="6"/>
      <c r="E572" s="7"/>
      <c r="F572" s="7"/>
      <c r="G572" s="7"/>
    </row>
    <row r="573" spans="3:7" s="5" customFormat="1" x14ac:dyDescent="0.25">
      <c r="C573" s="6"/>
      <c r="E573" s="7"/>
      <c r="F573" s="7"/>
      <c r="G573" s="7"/>
    </row>
    <row r="574" spans="3:7" s="5" customFormat="1" x14ac:dyDescent="0.25">
      <c r="C574" s="6"/>
      <c r="E574" s="7"/>
      <c r="F574" s="7"/>
      <c r="G574" s="7"/>
    </row>
    <row r="575" spans="3:7" s="5" customFormat="1" x14ac:dyDescent="0.25">
      <c r="C575" s="6"/>
      <c r="E575" s="7"/>
      <c r="F575" s="7"/>
      <c r="G575" s="7"/>
    </row>
    <row r="576" spans="3:7" s="5" customFormat="1" x14ac:dyDescent="0.25">
      <c r="C576" s="6"/>
      <c r="E576" s="7"/>
      <c r="F576" s="7"/>
      <c r="G576" s="7"/>
    </row>
    <row r="577" spans="3:7" s="5" customFormat="1" x14ac:dyDescent="0.25">
      <c r="C577" s="6"/>
      <c r="E577" s="7"/>
      <c r="F577" s="7"/>
      <c r="G577" s="7"/>
    </row>
    <row r="578" spans="3:7" s="5" customFormat="1" x14ac:dyDescent="0.25">
      <c r="C578" s="6"/>
      <c r="E578" s="7"/>
      <c r="F578" s="7"/>
      <c r="G578" s="7"/>
    </row>
    <row r="579" spans="3:7" s="5" customFormat="1" x14ac:dyDescent="0.25">
      <c r="C579" s="6"/>
      <c r="E579" s="7"/>
      <c r="F579" s="7"/>
      <c r="G579" s="7"/>
    </row>
    <row r="580" spans="3:7" s="5" customFormat="1" x14ac:dyDescent="0.25">
      <c r="C580" s="6"/>
      <c r="E580" s="7"/>
      <c r="F580" s="7"/>
      <c r="G580" s="7"/>
    </row>
    <row r="581" spans="3:7" s="5" customFormat="1" x14ac:dyDescent="0.25">
      <c r="C581" s="6"/>
      <c r="E581" s="7"/>
      <c r="F581" s="7"/>
      <c r="G581" s="7"/>
    </row>
    <row r="582" spans="3:7" s="5" customFormat="1" x14ac:dyDescent="0.25">
      <c r="C582" s="6"/>
      <c r="E582" s="7"/>
      <c r="F582" s="7"/>
      <c r="G582" s="7"/>
    </row>
    <row r="583" spans="3:7" s="5" customFormat="1" x14ac:dyDescent="0.25">
      <c r="C583" s="6"/>
      <c r="E583" s="7"/>
      <c r="F583" s="7"/>
      <c r="G583" s="7"/>
    </row>
    <row r="584" spans="3:7" s="5" customFormat="1" x14ac:dyDescent="0.25">
      <c r="C584" s="6"/>
      <c r="E584" s="7"/>
      <c r="F584" s="7"/>
      <c r="G584" s="7"/>
    </row>
    <row r="585" spans="3:7" s="5" customFormat="1" x14ac:dyDescent="0.25">
      <c r="C585" s="6"/>
      <c r="E585" s="7"/>
      <c r="F585" s="7"/>
      <c r="G585" s="7"/>
    </row>
    <row r="586" spans="3:7" s="5" customFormat="1" x14ac:dyDescent="0.25">
      <c r="C586" s="6"/>
      <c r="E586" s="7"/>
      <c r="F586" s="7"/>
      <c r="G586" s="7"/>
    </row>
    <row r="587" spans="3:7" s="5" customFormat="1" x14ac:dyDescent="0.25">
      <c r="C587" s="6"/>
      <c r="E587" s="7"/>
      <c r="F587" s="7"/>
      <c r="G587" s="7"/>
    </row>
    <row r="588" spans="3:7" s="5" customFormat="1" x14ac:dyDescent="0.25">
      <c r="C588" s="6"/>
      <c r="E588" s="7"/>
      <c r="F588" s="7"/>
      <c r="G588" s="7"/>
    </row>
    <row r="589" spans="3:7" s="5" customFormat="1" x14ac:dyDescent="0.25">
      <c r="C589" s="6"/>
      <c r="E589" s="7"/>
      <c r="F589" s="7"/>
      <c r="G589" s="7"/>
    </row>
    <row r="590" spans="3:7" s="5" customFormat="1" x14ac:dyDescent="0.25">
      <c r="C590" s="6"/>
      <c r="E590" s="7"/>
      <c r="F590" s="7"/>
      <c r="G590" s="7"/>
    </row>
    <row r="591" spans="3:7" s="5" customFormat="1" x14ac:dyDescent="0.25">
      <c r="C591" s="6"/>
      <c r="E591" s="7"/>
      <c r="F591" s="7"/>
      <c r="G591" s="7"/>
    </row>
    <row r="592" spans="3:7" s="5" customFormat="1" x14ac:dyDescent="0.25">
      <c r="C592" s="6"/>
      <c r="E592" s="7"/>
      <c r="F592" s="7"/>
      <c r="G592" s="7"/>
    </row>
    <row r="593" spans="3:7" s="5" customFormat="1" x14ac:dyDescent="0.25">
      <c r="C593" s="6"/>
      <c r="E593" s="7"/>
      <c r="F593" s="7"/>
      <c r="G593" s="7"/>
    </row>
    <row r="594" spans="3:7" s="5" customFormat="1" x14ac:dyDescent="0.25">
      <c r="C594" s="6"/>
      <c r="E594" s="7"/>
      <c r="F594" s="7"/>
      <c r="G594" s="7"/>
    </row>
    <row r="595" spans="3:7" s="5" customFormat="1" x14ac:dyDescent="0.25">
      <c r="C595" s="6"/>
      <c r="E595" s="7"/>
      <c r="F595" s="7"/>
      <c r="G595" s="7"/>
    </row>
    <row r="596" spans="3:7" s="5" customFormat="1" x14ac:dyDescent="0.25">
      <c r="C596" s="6"/>
      <c r="E596" s="7"/>
      <c r="F596" s="7"/>
      <c r="G596" s="7"/>
    </row>
    <row r="597" spans="3:7" s="5" customFormat="1" x14ac:dyDescent="0.25">
      <c r="C597" s="6"/>
      <c r="E597" s="7"/>
      <c r="F597" s="7"/>
      <c r="G597" s="7"/>
    </row>
    <row r="598" spans="3:7" s="5" customFormat="1" x14ac:dyDescent="0.25">
      <c r="C598" s="6"/>
      <c r="E598" s="7"/>
      <c r="F598" s="7"/>
      <c r="G598" s="7"/>
    </row>
    <row r="599" spans="3:7" s="5" customFormat="1" x14ac:dyDescent="0.25">
      <c r="C599" s="6"/>
      <c r="E599" s="7"/>
      <c r="F599" s="7"/>
      <c r="G599" s="7"/>
    </row>
    <row r="600" spans="3:7" s="5" customFormat="1" x14ac:dyDescent="0.25">
      <c r="C600" s="6"/>
      <c r="E600" s="7"/>
      <c r="F600" s="7"/>
      <c r="G600" s="7"/>
    </row>
    <row r="601" spans="3:7" s="5" customFormat="1" x14ac:dyDescent="0.25">
      <c r="C601" s="6"/>
      <c r="E601" s="7"/>
      <c r="F601" s="7"/>
      <c r="G601" s="7"/>
    </row>
    <row r="602" spans="3:7" s="5" customFormat="1" x14ac:dyDescent="0.25">
      <c r="C602" s="6"/>
      <c r="E602" s="7"/>
      <c r="F602" s="7"/>
      <c r="G602" s="7"/>
    </row>
    <row r="603" spans="3:7" s="5" customFormat="1" x14ac:dyDescent="0.25">
      <c r="C603" s="6"/>
      <c r="E603" s="7"/>
      <c r="F603" s="7"/>
      <c r="G603" s="7"/>
    </row>
    <row r="604" spans="3:7" s="5" customFormat="1" x14ac:dyDescent="0.25">
      <c r="C604" s="6"/>
      <c r="E604" s="7"/>
      <c r="F604" s="7"/>
      <c r="G604" s="7"/>
    </row>
    <row r="605" spans="3:7" s="5" customFormat="1" x14ac:dyDescent="0.25">
      <c r="C605" s="6"/>
      <c r="E605" s="7"/>
      <c r="F605" s="7"/>
      <c r="G605" s="7"/>
    </row>
    <row r="606" spans="3:7" s="5" customFormat="1" x14ac:dyDescent="0.25">
      <c r="C606" s="6"/>
      <c r="E606" s="7"/>
      <c r="F606" s="7"/>
      <c r="G606" s="7"/>
    </row>
    <row r="607" spans="3:7" s="5" customFormat="1" x14ac:dyDescent="0.25">
      <c r="C607" s="6"/>
      <c r="E607" s="7"/>
      <c r="F607" s="7"/>
      <c r="G607" s="7"/>
    </row>
    <row r="608" spans="3:7" s="5" customFormat="1" x14ac:dyDescent="0.25">
      <c r="C608" s="6"/>
      <c r="E608" s="7"/>
      <c r="F608" s="7"/>
      <c r="G608" s="7"/>
    </row>
    <row r="609" spans="3:7" s="5" customFormat="1" x14ac:dyDescent="0.25">
      <c r="C609" s="6"/>
      <c r="E609" s="7"/>
      <c r="F609" s="7"/>
      <c r="G609" s="7"/>
    </row>
    <row r="610" spans="3:7" s="5" customFormat="1" x14ac:dyDescent="0.25">
      <c r="C610" s="6"/>
      <c r="E610" s="7"/>
      <c r="F610" s="7"/>
      <c r="G610" s="7"/>
    </row>
    <row r="611" spans="3:7" s="5" customFormat="1" x14ac:dyDescent="0.25">
      <c r="C611" s="6"/>
      <c r="E611" s="7"/>
      <c r="F611" s="7"/>
      <c r="G611" s="7"/>
    </row>
    <row r="612" spans="3:7" s="5" customFormat="1" x14ac:dyDescent="0.25">
      <c r="C612" s="6"/>
      <c r="E612" s="7"/>
      <c r="F612" s="7"/>
      <c r="G612" s="7"/>
    </row>
    <row r="613" spans="3:7" s="5" customFormat="1" x14ac:dyDescent="0.25">
      <c r="C613" s="6"/>
      <c r="E613" s="7"/>
      <c r="F613" s="7"/>
      <c r="G613" s="7"/>
    </row>
    <row r="614" spans="3:7" s="5" customFormat="1" x14ac:dyDescent="0.25">
      <c r="C614" s="6"/>
      <c r="E614" s="7"/>
      <c r="F614" s="7"/>
      <c r="G614" s="7"/>
    </row>
    <row r="615" spans="3:7" s="5" customFormat="1" x14ac:dyDescent="0.25">
      <c r="C615" s="6"/>
      <c r="E615" s="7"/>
      <c r="F615" s="7"/>
      <c r="G615" s="7"/>
    </row>
    <row r="616" spans="3:7" s="5" customFormat="1" x14ac:dyDescent="0.25">
      <c r="C616" s="6"/>
      <c r="E616" s="7"/>
      <c r="F616" s="7"/>
      <c r="G616" s="7"/>
    </row>
    <row r="617" spans="3:7" s="5" customFormat="1" x14ac:dyDescent="0.25">
      <c r="C617" s="6"/>
      <c r="E617" s="7"/>
      <c r="F617" s="7"/>
      <c r="G617" s="7"/>
    </row>
    <row r="618" spans="3:7" s="5" customFormat="1" x14ac:dyDescent="0.25">
      <c r="C618" s="6"/>
      <c r="E618" s="7"/>
      <c r="F618" s="7"/>
      <c r="G618" s="7"/>
    </row>
    <row r="619" spans="3:7" s="5" customFormat="1" x14ac:dyDescent="0.25">
      <c r="C619" s="6"/>
      <c r="E619" s="7"/>
      <c r="F619" s="7"/>
      <c r="G619" s="7"/>
    </row>
    <row r="620" spans="3:7" s="5" customFormat="1" x14ac:dyDescent="0.25">
      <c r="C620" s="6"/>
      <c r="E620" s="7"/>
      <c r="F620" s="7"/>
      <c r="G620" s="7"/>
    </row>
    <row r="621" spans="3:7" s="5" customFormat="1" x14ac:dyDescent="0.25">
      <c r="C621" s="6"/>
      <c r="E621" s="7"/>
      <c r="F621" s="7"/>
      <c r="G621" s="7"/>
    </row>
    <row r="622" spans="3:7" s="5" customFormat="1" x14ac:dyDescent="0.25">
      <c r="C622" s="6"/>
      <c r="E622" s="7"/>
      <c r="F622" s="7"/>
      <c r="G622" s="7"/>
    </row>
    <row r="623" spans="3:7" s="5" customFormat="1" x14ac:dyDescent="0.25">
      <c r="C623" s="6"/>
      <c r="E623" s="7"/>
      <c r="F623" s="7"/>
      <c r="G623" s="7"/>
    </row>
    <row r="624" spans="3:7" s="5" customFormat="1" x14ac:dyDescent="0.25">
      <c r="C624" s="6"/>
      <c r="E624" s="7"/>
      <c r="F624" s="7"/>
      <c r="G624" s="7"/>
    </row>
    <row r="625" spans="3:7" s="5" customFormat="1" x14ac:dyDescent="0.25">
      <c r="C625" s="6"/>
      <c r="E625" s="7"/>
      <c r="F625" s="7"/>
      <c r="G625" s="7"/>
    </row>
    <row r="626" spans="3:7" s="5" customFormat="1" x14ac:dyDescent="0.25">
      <c r="C626" s="6"/>
      <c r="E626" s="7"/>
      <c r="F626" s="7"/>
      <c r="G626" s="7"/>
    </row>
    <row r="627" spans="3:7" s="5" customFormat="1" x14ac:dyDescent="0.25">
      <c r="C627" s="6"/>
      <c r="E627" s="7"/>
      <c r="F627" s="7"/>
      <c r="G627" s="7"/>
    </row>
    <row r="628" spans="3:7" s="5" customFormat="1" x14ac:dyDescent="0.25">
      <c r="C628" s="6"/>
      <c r="E628" s="7"/>
      <c r="F628" s="7"/>
      <c r="G628" s="7"/>
    </row>
    <row r="629" spans="3:7" s="5" customFormat="1" x14ac:dyDescent="0.25">
      <c r="C629" s="6"/>
      <c r="E629" s="7"/>
      <c r="F629" s="7"/>
      <c r="G629" s="7"/>
    </row>
    <row r="630" spans="3:7" s="5" customFormat="1" x14ac:dyDescent="0.25">
      <c r="C630" s="6"/>
      <c r="E630" s="7"/>
      <c r="F630" s="7"/>
      <c r="G630" s="7"/>
    </row>
    <row r="631" spans="3:7" s="5" customFormat="1" x14ac:dyDescent="0.25">
      <c r="C631" s="6"/>
      <c r="E631" s="7"/>
      <c r="F631" s="7"/>
      <c r="G631" s="7"/>
    </row>
    <row r="632" spans="3:7" s="5" customFormat="1" x14ac:dyDescent="0.25">
      <c r="C632" s="6"/>
      <c r="E632" s="7"/>
      <c r="F632" s="7"/>
      <c r="G632" s="7"/>
    </row>
    <row r="633" spans="3:7" s="5" customFormat="1" x14ac:dyDescent="0.25">
      <c r="C633" s="6"/>
      <c r="E633" s="7"/>
      <c r="F633" s="7"/>
      <c r="G633" s="7"/>
    </row>
    <row r="634" spans="3:7" s="5" customFormat="1" x14ac:dyDescent="0.25">
      <c r="C634" s="6"/>
      <c r="E634" s="7"/>
      <c r="F634" s="7"/>
      <c r="G634" s="7"/>
    </row>
    <row r="635" spans="3:7" s="5" customFormat="1" x14ac:dyDescent="0.25">
      <c r="C635" s="6"/>
      <c r="E635" s="7"/>
      <c r="F635" s="7"/>
      <c r="G635" s="7"/>
    </row>
    <row r="636" spans="3:7" s="5" customFormat="1" x14ac:dyDescent="0.25">
      <c r="C636" s="6"/>
      <c r="E636" s="7"/>
      <c r="F636" s="7"/>
      <c r="G636" s="7"/>
    </row>
    <row r="637" spans="3:7" s="5" customFormat="1" x14ac:dyDescent="0.25">
      <c r="C637" s="6"/>
      <c r="E637" s="7"/>
      <c r="F637" s="7"/>
      <c r="G637" s="7"/>
    </row>
    <row r="638" spans="3:7" s="5" customFormat="1" x14ac:dyDescent="0.25">
      <c r="C638" s="6"/>
      <c r="E638" s="7"/>
      <c r="F638" s="7"/>
      <c r="G638" s="7"/>
    </row>
    <row r="639" spans="3:7" s="5" customFormat="1" x14ac:dyDescent="0.25">
      <c r="C639" s="6"/>
      <c r="E639" s="7"/>
      <c r="F639" s="7"/>
      <c r="G639" s="7"/>
    </row>
    <row r="640" spans="3:7" s="5" customFormat="1" x14ac:dyDescent="0.25">
      <c r="C640" s="6"/>
      <c r="E640" s="7"/>
      <c r="F640" s="7"/>
      <c r="G640" s="7"/>
    </row>
    <row r="641" spans="3:7" s="5" customFormat="1" x14ac:dyDescent="0.25">
      <c r="C641" s="6"/>
      <c r="E641" s="7"/>
      <c r="F641" s="7"/>
      <c r="G641" s="7"/>
    </row>
    <row r="642" spans="3:7" s="5" customFormat="1" x14ac:dyDescent="0.25">
      <c r="C642" s="6"/>
      <c r="E642" s="7"/>
      <c r="F642" s="7"/>
      <c r="G642" s="7"/>
    </row>
    <row r="643" spans="3:7" s="5" customFormat="1" x14ac:dyDescent="0.25">
      <c r="C643" s="6"/>
      <c r="E643" s="7"/>
      <c r="F643" s="7"/>
      <c r="G643" s="7"/>
    </row>
    <row r="644" spans="3:7" s="5" customFormat="1" x14ac:dyDescent="0.25">
      <c r="C644" s="6"/>
      <c r="E644" s="7"/>
      <c r="F644" s="7"/>
      <c r="G644" s="7"/>
    </row>
    <row r="645" spans="3:7" s="5" customFormat="1" x14ac:dyDescent="0.25">
      <c r="C645" s="6"/>
      <c r="E645" s="7"/>
      <c r="F645" s="7"/>
      <c r="G645" s="7"/>
    </row>
    <row r="646" spans="3:7" s="5" customFormat="1" x14ac:dyDescent="0.25">
      <c r="C646" s="6"/>
      <c r="E646" s="7"/>
      <c r="F646" s="7"/>
      <c r="G646" s="7"/>
    </row>
    <row r="647" spans="3:7" s="5" customFormat="1" x14ac:dyDescent="0.25">
      <c r="C647" s="6"/>
      <c r="E647" s="7"/>
      <c r="F647" s="7"/>
      <c r="G647" s="7"/>
    </row>
    <row r="648" spans="3:7" s="5" customFormat="1" x14ac:dyDescent="0.25">
      <c r="C648" s="6"/>
      <c r="E648" s="7"/>
      <c r="F648" s="7"/>
      <c r="G648" s="7"/>
    </row>
    <row r="649" spans="3:7" s="5" customFormat="1" x14ac:dyDescent="0.25">
      <c r="C649" s="6"/>
      <c r="E649" s="7"/>
      <c r="F649" s="7"/>
      <c r="G649" s="7"/>
    </row>
    <row r="650" spans="3:7" s="5" customFormat="1" x14ac:dyDescent="0.25">
      <c r="C650" s="6"/>
      <c r="E650" s="7"/>
      <c r="F650" s="7"/>
      <c r="G650" s="7"/>
    </row>
    <row r="651" spans="3:7" s="5" customFormat="1" x14ac:dyDescent="0.25">
      <c r="C651" s="6"/>
      <c r="E651" s="7"/>
      <c r="F651" s="7"/>
      <c r="G651" s="7"/>
    </row>
    <row r="652" spans="3:7" s="5" customFormat="1" x14ac:dyDescent="0.25">
      <c r="C652" s="6"/>
      <c r="E652" s="7"/>
      <c r="F652" s="7"/>
      <c r="G652" s="7"/>
    </row>
    <row r="653" spans="3:7" s="5" customFormat="1" x14ac:dyDescent="0.25">
      <c r="C653" s="6"/>
      <c r="E653" s="7"/>
      <c r="F653" s="7"/>
      <c r="G653" s="7"/>
    </row>
    <row r="654" spans="3:7" s="5" customFormat="1" x14ac:dyDescent="0.25">
      <c r="C654" s="6"/>
      <c r="E654" s="7"/>
      <c r="F654" s="7"/>
      <c r="G654" s="7"/>
    </row>
    <row r="655" spans="3:7" s="5" customFormat="1" x14ac:dyDescent="0.25">
      <c r="C655" s="6"/>
      <c r="E655" s="7"/>
      <c r="F655" s="7"/>
      <c r="G655" s="7"/>
    </row>
    <row r="656" spans="3:7" s="5" customFormat="1" x14ac:dyDescent="0.25">
      <c r="C656" s="6"/>
      <c r="E656" s="7"/>
      <c r="F656" s="7"/>
      <c r="G656" s="7"/>
    </row>
    <row r="657" spans="3:7" s="5" customFormat="1" x14ac:dyDescent="0.25">
      <c r="C657" s="6"/>
      <c r="E657" s="7"/>
      <c r="F657" s="7"/>
      <c r="G657" s="7"/>
    </row>
    <row r="658" spans="3:7" s="5" customFormat="1" x14ac:dyDescent="0.25">
      <c r="C658" s="6"/>
      <c r="E658" s="7"/>
      <c r="F658" s="7"/>
      <c r="G658" s="7"/>
    </row>
    <row r="659" spans="3:7" s="5" customFormat="1" x14ac:dyDescent="0.25">
      <c r="C659" s="6"/>
      <c r="E659" s="7"/>
      <c r="F659" s="7"/>
      <c r="G659" s="7"/>
    </row>
    <row r="660" spans="3:7" s="5" customFormat="1" x14ac:dyDescent="0.25">
      <c r="C660" s="6"/>
      <c r="E660" s="7"/>
      <c r="F660" s="7"/>
      <c r="G660" s="7"/>
    </row>
    <row r="661" spans="3:7" s="5" customFormat="1" x14ac:dyDescent="0.25">
      <c r="C661" s="6"/>
      <c r="E661" s="7"/>
      <c r="F661" s="7"/>
      <c r="G661" s="7"/>
    </row>
    <row r="662" spans="3:7" s="5" customFormat="1" x14ac:dyDescent="0.25">
      <c r="C662" s="6"/>
      <c r="E662" s="7"/>
      <c r="F662" s="7"/>
      <c r="G662" s="7"/>
    </row>
    <row r="663" spans="3:7" s="5" customFormat="1" x14ac:dyDescent="0.25">
      <c r="C663" s="6"/>
      <c r="E663" s="7"/>
      <c r="F663" s="7"/>
      <c r="G663" s="7"/>
    </row>
    <row r="664" spans="3:7" s="5" customFormat="1" x14ac:dyDescent="0.25">
      <c r="C664" s="6"/>
      <c r="E664" s="7"/>
      <c r="F664" s="7"/>
      <c r="G664" s="7"/>
    </row>
    <row r="665" spans="3:7" s="5" customFormat="1" x14ac:dyDescent="0.25">
      <c r="C665" s="6"/>
      <c r="E665" s="7"/>
      <c r="F665" s="7"/>
      <c r="G665" s="7"/>
    </row>
    <row r="666" spans="3:7" s="5" customFormat="1" x14ac:dyDescent="0.25">
      <c r="C666" s="6"/>
      <c r="E666" s="7"/>
      <c r="F666" s="7"/>
      <c r="G666" s="7"/>
    </row>
    <row r="667" spans="3:7" s="5" customFormat="1" x14ac:dyDescent="0.25">
      <c r="C667" s="6"/>
      <c r="E667" s="7"/>
      <c r="F667" s="7"/>
      <c r="G667" s="7"/>
    </row>
    <row r="668" spans="3:7" s="5" customFormat="1" x14ac:dyDescent="0.25">
      <c r="C668" s="6"/>
      <c r="E668" s="7"/>
      <c r="F668" s="7"/>
      <c r="G668" s="7"/>
    </row>
    <row r="669" spans="3:7" s="5" customFormat="1" x14ac:dyDescent="0.25">
      <c r="C669" s="6"/>
      <c r="E669" s="7"/>
      <c r="F669" s="7"/>
      <c r="G669" s="7"/>
    </row>
    <row r="670" spans="3:7" s="5" customFormat="1" x14ac:dyDescent="0.25">
      <c r="C670" s="6"/>
      <c r="E670" s="7"/>
      <c r="F670" s="7"/>
      <c r="G670" s="7"/>
    </row>
    <row r="671" spans="3:7" s="5" customFormat="1" x14ac:dyDescent="0.25">
      <c r="C671" s="6"/>
      <c r="E671" s="7"/>
      <c r="F671" s="7"/>
      <c r="G671" s="7"/>
    </row>
    <row r="672" spans="3:7" s="5" customFormat="1" x14ac:dyDescent="0.25">
      <c r="C672" s="6"/>
      <c r="E672" s="7"/>
      <c r="F672" s="7"/>
      <c r="G672" s="7"/>
    </row>
    <row r="673" spans="3:7" s="5" customFormat="1" x14ac:dyDescent="0.25">
      <c r="C673" s="6"/>
      <c r="E673" s="7"/>
      <c r="F673" s="7"/>
      <c r="G673" s="7"/>
    </row>
    <row r="674" spans="3:7" s="5" customFormat="1" x14ac:dyDescent="0.25">
      <c r="C674" s="6"/>
      <c r="E674" s="7"/>
      <c r="F674" s="7"/>
      <c r="G674" s="7"/>
    </row>
    <row r="675" spans="3:7" s="5" customFormat="1" x14ac:dyDescent="0.25">
      <c r="C675" s="6"/>
      <c r="E675" s="7"/>
      <c r="F675" s="7"/>
      <c r="G675" s="7"/>
    </row>
    <row r="676" spans="3:7" s="5" customFormat="1" x14ac:dyDescent="0.25">
      <c r="C676" s="6"/>
      <c r="E676" s="7"/>
      <c r="F676" s="7"/>
      <c r="G676" s="7"/>
    </row>
    <row r="677" spans="3:7" s="5" customFormat="1" x14ac:dyDescent="0.25">
      <c r="C677" s="6"/>
      <c r="E677" s="7"/>
      <c r="F677" s="7"/>
      <c r="G677" s="7"/>
    </row>
    <row r="678" spans="3:7" s="5" customFormat="1" x14ac:dyDescent="0.25">
      <c r="C678" s="6"/>
      <c r="E678" s="7"/>
      <c r="F678" s="7"/>
      <c r="G678" s="7"/>
    </row>
    <row r="679" spans="3:7" s="5" customFormat="1" x14ac:dyDescent="0.25">
      <c r="C679" s="6"/>
      <c r="E679" s="7"/>
      <c r="F679" s="7"/>
      <c r="G679" s="7"/>
    </row>
    <row r="680" spans="3:7" s="5" customFormat="1" x14ac:dyDescent="0.25">
      <c r="C680" s="6"/>
      <c r="E680" s="7"/>
      <c r="F680" s="7"/>
      <c r="G680" s="7"/>
    </row>
    <row r="681" spans="3:7" s="5" customFormat="1" x14ac:dyDescent="0.25">
      <c r="C681" s="6"/>
      <c r="E681" s="7"/>
      <c r="F681" s="7"/>
      <c r="G681" s="7"/>
    </row>
    <row r="682" spans="3:7" s="5" customFormat="1" x14ac:dyDescent="0.25">
      <c r="C682" s="6"/>
      <c r="E682" s="7"/>
      <c r="F682" s="7"/>
      <c r="G682" s="7"/>
    </row>
    <row r="683" spans="3:7" s="5" customFormat="1" x14ac:dyDescent="0.25">
      <c r="C683" s="6"/>
      <c r="E683" s="7"/>
      <c r="F683" s="7"/>
      <c r="G683" s="7"/>
    </row>
    <row r="684" spans="3:7" s="5" customFormat="1" x14ac:dyDescent="0.25">
      <c r="C684" s="6"/>
      <c r="E684" s="7"/>
      <c r="F684" s="7"/>
      <c r="G684" s="7"/>
    </row>
    <row r="685" spans="3:7" s="5" customFormat="1" x14ac:dyDescent="0.25">
      <c r="C685" s="6"/>
      <c r="E685" s="7"/>
      <c r="F685" s="7"/>
      <c r="G685" s="7"/>
    </row>
    <row r="686" spans="3:7" s="5" customFormat="1" x14ac:dyDescent="0.25">
      <c r="C686" s="6"/>
      <c r="E686" s="7"/>
      <c r="F686" s="7"/>
      <c r="G686" s="7"/>
    </row>
    <row r="687" spans="3:7" s="5" customFormat="1" x14ac:dyDescent="0.25">
      <c r="C687" s="6"/>
      <c r="E687" s="7"/>
      <c r="F687" s="7"/>
      <c r="G687" s="7"/>
    </row>
    <row r="688" spans="3:7" s="5" customFormat="1" x14ac:dyDescent="0.25">
      <c r="C688" s="6"/>
      <c r="E688" s="7"/>
      <c r="F688" s="7"/>
      <c r="G688" s="7"/>
    </row>
    <row r="689" spans="3:7" s="5" customFormat="1" x14ac:dyDescent="0.25">
      <c r="C689" s="6"/>
      <c r="E689" s="7"/>
      <c r="F689" s="7"/>
      <c r="G689" s="7"/>
    </row>
    <row r="690" spans="3:7" s="5" customFormat="1" x14ac:dyDescent="0.25">
      <c r="C690" s="6"/>
      <c r="E690" s="7"/>
      <c r="F690" s="7"/>
      <c r="G690" s="7"/>
    </row>
    <row r="691" spans="3:7" s="5" customFormat="1" x14ac:dyDescent="0.25">
      <c r="C691" s="6"/>
      <c r="E691" s="7"/>
      <c r="F691" s="7"/>
      <c r="G691" s="7"/>
    </row>
    <row r="692" spans="3:7" s="5" customFormat="1" x14ac:dyDescent="0.25">
      <c r="C692" s="6"/>
      <c r="E692" s="7"/>
      <c r="F692" s="7"/>
      <c r="G692" s="7"/>
    </row>
    <row r="693" spans="3:7" s="5" customFormat="1" x14ac:dyDescent="0.25">
      <c r="C693" s="6"/>
      <c r="E693" s="7"/>
      <c r="F693" s="7"/>
      <c r="G693" s="7"/>
    </row>
    <row r="694" spans="3:7" s="5" customFormat="1" x14ac:dyDescent="0.25">
      <c r="C694" s="6"/>
      <c r="E694" s="7"/>
      <c r="F694" s="7"/>
      <c r="G694" s="7"/>
    </row>
    <row r="695" spans="3:7" s="5" customFormat="1" x14ac:dyDescent="0.25">
      <c r="C695" s="6"/>
      <c r="E695" s="7"/>
      <c r="F695" s="7"/>
      <c r="G695" s="7"/>
    </row>
    <row r="696" spans="3:7" s="5" customFormat="1" x14ac:dyDescent="0.25">
      <c r="C696" s="6"/>
      <c r="E696" s="7"/>
      <c r="F696" s="7"/>
      <c r="G696" s="7"/>
    </row>
    <row r="697" spans="3:7" s="5" customFormat="1" x14ac:dyDescent="0.25">
      <c r="C697" s="6"/>
      <c r="E697" s="7"/>
      <c r="F697" s="7"/>
      <c r="G697" s="7"/>
    </row>
    <row r="698" spans="3:7" s="5" customFormat="1" x14ac:dyDescent="0.25">
      <c r="C698" s="6"/>
      <c r="E698" s="7"/>
      <c r="F698" s="7"/>
      <c r="G698" s="7"/>
    </row>
    <row r="699" spans="3:7" s="5" customFormat="1" x14ac:dyDescent="0.25">
      <c r="C699" s="6"/>
      <c r="E699" s="7"/>
      <c r="F699" s="7"/>
      <c r="G699" s="7"/>
    </row>
    <row r="700" spans="3:7" s="5" customFormat="1" x14ac:dyDescent="0.25">
      <c r="C700" s="6"/>
      <c r="E700" s="7"/>
      <c r="F700" s="7"/>
      <c r="G700" s="7"/>
    </row>
    <row r="701" spans="3:7" s="5" customFormat="1" x14ac:dyDescent="0.25">
      <c r="C701" s="6"/>
      <c r="E701" s="7"/>
      <c r="F701" s="7"/>
      <c r="G701" s="7"/>
    </row>
    <row r="702" spans="3:7" s="5" customFormat="1" x14ac:dyDescent="0.25">
      <c r="C702" s="6"/>
      <c r="E702" s="7"/>
      <c r="F702" s="7"/>
      <c r="G702" s="7"/>
    </row>
    <row r="703" spans="3:7" s="5" customFormat="1" x14ac:dyDescent="0.25">
      <c r="C703" s="6"/>
      <c r="E703" s="7"/>
      <c r="F703" s="7"/>
      <c r="G703" s="7"/>
    </row>
    <row r="704" spans="3:7" s="5" customFormat="1" x14ac:dyDescent="0.25">
      <c r="C704" s="6"/>
      <c r="E704" s="7"/>
      <c r="F704" s="7"/>
      <c r="G704" s="7"/>
    </row>
    <row r="705" spans="3:7" s="5" customFormat="1" x14ac:dyDescent="0.25">
      <c r="C705" s="6"/>
      <c r="E705" s="7"/>
      <c r="F705" s="7"/>
      <c r="G705" s="7"/>
    </row>
    <row r="706" spans="3:7" s="5" customFormat="1" x14ac:dyDescent="0.25">
      <c r="C706" s="6"/>
      <c r="E706" s="7"/>
      <c r="F706" s="7"/>
      <c r="G706" s="7"/>
    </row>
    <row r="707" spans="3:7" s="5" customFormat="1" x14ac:dyDescent="0.25">
      <c r="C707" s="6"/>
      <c r="E707" s="7"/>
      <c r="F707" s="7"/>
      <c r="G707" s="7"/>
    </row>
    <row r="708" spans="3:7" s="5" customFormat="1" x14ac:dyDescent="0.25">
      <c r="C708" s="6"/>
      <c r="E708" s="7"/>
      <c r="F708" s="7"/>
      <c r="G708" s="7"/>
    </row>
    <row r="709" spans="3:7" s="5" customFormat="1" x14ac:dyDescent="0.25">
      <c r="C709" s="6"/>
      <c r="E709" s="7"/>
      <c r="F709" s="7"/>
      <c r="G709" s="7"/>
    </row>
    <row r="710" spans="3:7" s="5" customFormat="1" x14ac:dyDescent="0.25">
      <c r="C710" s="6"/>
      <c r="E710" s="7"/>
      <c r="F710" s="7"/>
      <c r="G710" s="7"/>
    </row>
    <row r="711" spans="3:7" s="5" customFormat="1" x14ac:dyDescent="0.25">
      <c r="C711" s="6"/>
      <c r="E711" s="7"/>
      <c r="F711" s="7"/>
      <c r="G711" s="7"/>
    </row>
    <row r="712" spans="3:7" s="5" customFormat="1" x14ac:dyDescent="0.25">
      <c r="C712" s="6"/>
      <c r="E712" s="7"/>
      <c r="F712" s="7"/>
      <c r="G712" s="7"/>
    </row>
    <row r="713" spans="3:7" s="5" customFormat="1" x14ac:dyDescent="0.25">
      <c r="C713" s="6"/>
      <c r="E713" s="7"/>
      <c r="F713" s="7"/>
      <c r="G713" s="7"/>
    </row>
    <row r="714" spans="3:7" s="5" customFormat="1" x14ac:dyDescent="0.25">
      <c r="C714" s="6"/>
      <c r="E714" s="7"/>
      <c r="F714" s="7"/>
      <c r="G714" s="7"/>
    </row>
    <row r="715" spans="3:7" s="5" customFormat="1" x14ac:dyDescent="0.25">
      <c r="C715" s="6"/>
      <c r="E715" s="7"/>
      <c r="F715" s="7"/>
      <c r="G715" s="7"/>
    </row>
    <row r="716" spans="3:7" s="5" customFormat="1" x14ac:dyDescent="0.25">
      <c r="C716" s="6"/>
      <c r="E716" s="7"/>
      <c r="F716" s="7"/>
      <c r="G716" s="7"/>
    </row>
    <row r="717" spans="3:7" s="5" customFormat="1" x14ac:dyDescent="0.25">
      <c r="C717" s="6"/>
      <c r="E717" s="7"/>
      <c r="F717" s="7"/>
      <c r="G717" s="7"/>
    </row>
    <row r="718" spans="3:7" s="5" customFormat="1" x14ac:dyDescent="0.25">
      <c r="C718" s="6"/>
      <c r="E718" s="7"/>
      <c r="F718" s="7"/>
      <c r="G718" s="7"/>
    </row>
    <row r="719" spans="3:7" s="5" customFormat="1" x14ac:dyDescent="0.25">
      <c r="C719" s="6"/>
      <c r="E719" s="7"/>
      <c r="F719" s="7"/>
      <c r="G719" s="7"/>
    </row>
    <row r="720" spans="3:7" s="5" customFormat="1" x14ac:dyDescent="0.25">
      <c r="C720" s="6"/>
      <c r="E720" s="7"/>
      <c r="F720" s="7"/>
      <c r="G720" s="7"/>
    </row>
    <row r="721" spans="3:7" s="5" customFormat="1" x14ac:dyDescent="0.25">
      <c r="C721" s="6"/>
      <c r="E721" s="7"/>
      <c r="F721" s="7"/>
      <c r="G721" s="7"/>
    </row>
    <row r="722" spans="3:7" s="5" customFormat="1" x14ac:dyDescent="0.25">
      <c r="C722" s="6"/>
      <c r="E722" s="7"/>
      <c r="F722" s="7"/>
      <c r="G722" s="7"/>
    </row>
    <row r="723" spans="3:7" s="5" customFormat="1" x14ac:dyDescent="0.25">
      <c r="C723" s="6"/>
      <c r="E723" s="7"/>
      <c r="F723" s="7"/>
      <c r="G723" s="7"/>
    </row>
    <row r="724" spans="3:7" s="5" customFormat="1" x14ac:dyDescent="0.25">
      <c r="C724" s="6"/>
      <c r="E724" s="7"/>
      <c r="F724" s="7"/>
      <c r="G724" s="7"/>
    </row>
    <row r="725" spans="3:7" s="5" customFormat="1" x14ac:dyDescent="0.25">
      <c r="C725" s="6"/>
      <c r="E725" s="7"/>
      <c r="F725" s="7"/>
      <c r="G725" s="7"/>
    </row>
    <row r="726" spans="3:7" s="5" customFormat="1" x14ac:dyDescent="0.25">
      <c r="C726" s="6"/>
      <c r="E726" s="7"/>
      <c r="F726" s="7"/>
      <c r="G726" s="7"/>
    </row>
    <row r="727" spans="3:7" s="5" customFormat="1" x14ac:dyDescent="0.25">
      <c r="C727" s="6"/>
      <c r="E727" s="7"/>
      <c r="F727" s="7"/>
      <c r="G727" s="7"/>
    </row>
    <row r="728" spans="3:7" s="5" customFormat="1" x14ac:dyDescent="0.25">
      <c r="C728" s="6"/>
      <c r="E728" s="7"/>
      <c r="F728" s="7"/>
      <c r="G728" s="7"/>
    </row>
    <row r="729" spans="3:7" s="5" customFormat="1" x14ac:dyDescent="0.25">
      <c r="C729" s="6"/>
      <c r="E729" s="7"/>
      <c r="F729" s="7"/>
      <c r="G729" s="7"/>
    </row>
    <row r="730" spans="3:7" s="5" customFormat="1" x14ac:dyDescent="0.25">
      <c r="C730" s="6"/>
      <c r="E730" s="7"/>
      <c r="F730" s="7"/>
      <c r="G730" s="7"/>
    </row>
    <row r="731" spans="3:7" s="5" customFormat="1" x14ac:dyDescent="0.25">
      <c r="C731" s="6"/>
      <c r="E731" s="7"/>
      <c r="F731" s="7"/>
      <c r="G731" s="7"/>
    </row>
    <row r="732" spans="3:7" s="5" customFormat="1" x14ac:dyDescent="0.25">
      <c r="C732" s="6"/>
      <c r="E732" s="7"/>
      <c r="F732" s="7"/>
      <c r="G732" s="7"/>
    </row>
    <row r="733" spans="3:7" s="5" customFormat="1" x14ac:dyDescent="0.25">
      <c r="C733" s="6"/>
      <c r="E733" s="7"/>
      <c r="F733" s="7"/>
      <c r="G733" s="7"/>
    </row>
    <row r="734" spans="3:7" s="5" customFormat="1" x14ac:dyDescent="0.25">
      <c r="C734" s="6"/>
      <c r="E734" s="7"/>
      <c r="F734" s="7"/>
      <c r="G734" s="7"/>
    </row>
    <row r="735" spans="3:7" s="5" customFormat="1" x14ac:dyDescent="0.25">
      <c r="C735" s="6"/>
      <c r="E735" s="7"/>
      <c r="F735" s="7"/>
      <c r="G735" s="7"/>
    </row>
    <row r="736" spans="3:7" s="5" customFormat="1" x14ac:dyDescent="0.25">
      <c r="C736" s="6"/>
      <c r="E736" s="7"/>
      <c r="F736" s="7"/>
      <c r="G736" s="7"/>
    </row>
    <row r="737" spans="3:7" s="5" customFormat="1" x14ac:dyDescent="0.25">
      <c r="C737" s="6"/>
      <c r="E737" s="7"/>
      <c r="F737" s="7"/>
      <c r="G737" s="7"/>
    </row>
    <row r="738" spans="3:7" s="5" customFormat="1" x14ac:dyDescent="0.25">
      <c r="C738" s="6"/>
      <c r="E738" s="7"/>
      <c r="F738" s="7"/>
      <c r="G738" s="7"/>
    </row>
    <row r="739" spans="3:7" s="5" customFormat="1" x14ac:dyDescent="0.25">
      <c r="C739" s="6"/>
      <c r="E739" s="7"/>
      <c r="F739" s="7"/>
      <c r="G739" s="7"/>
    </row>
    <row r="740" spans="3:7" s="5" customFormat="1" x14ac:dyDescent="0.25">
      <c r="C740" s="6"/>
      <c r="E740" s="7"/>
      <c r="F740" s="7"/>
      <c r="G740" s="7"/>
    </row>
    <row r="741" spans="3:7" s="5" customFormat="1" x14ac:dyDescent="0.25">
      <c r="C741" s="6"/>
      <c r="E741" s="7"/>
      <c r="F741" s="7"/>
      <c r="G741" s="7"/>
    </row>
    <row r="742" spans="3:7" s="5" customFormat="1" x14ac:dyDescent="0.25">
      <c r="C742" s="6"/>
      <c r="E742" s="7"/>
      <c r="F742" s="7"/>
      <c r="G742" s="7"/>
    </row>
    <row r="743" spans="3:7" s="5" customFormat="1" x14ac:dyDescent="0.25">
      <c r="C743" s="6"/>
      <c r="E743" s="7"/>
      <c r="F743" s="7"/>
      <c r="G743" s="7"/>
    </row>
    <row r="744" spans="3:7" s="5" customFormat="1" x14ac:dyDescent="0.25">
      <c r="C744" s="6"/>
      <c r="E744" s="7"/>
      <c r="F744" s="7"/>
      <c r="G744" s="7"/>
    </row>
    <row r="745" spans="3:7" s="5" customFormat="1" x14ac:dyDescent="0.25">
      <c r="C745" s="6"/>
      <c r="E745" s="7"/>
      <c r="F745" s="7"/>
      <c r="G745" s="7"/>
    </row>
    <row r="746" spans="3:7" s="5" customFormat="1" x14ac:dyDescent="0.25">
      <c r="C746" s="6"/>
      <c r="E746" s="7"/>
      <c r="F746" s="7"/>
      <c r="G746" s="7"/>
    </row>
    <row r="747" spans="3:7" s="5" customFormat="1" x14ac:dyDescent="0.25">
      <c r="C747" s="6"/>
      <c r="E747" s="7"/>
      <c r="F747" s="7"/>
      <c r="G747" s="7"/>
    </row>
    <row r="748" spans="3:7" s="5" customFormat="1" x14ac:dyDescent="0.25">
      <c r="C748" s="6"/>
      <c r="E748" s="7"/>
      <c r="F748" s="7"/>
      <c r="G748" s="7"/>
    </row>
    <row r="749" spans="3:7" s="5" customFormat="1" x14ac:dyDescent="0.25">
      <c r="C749" s="6"/>
      <c r="E749" s="7"/>
      <c r="F749" s="7"/>
      <c r="G749" s="7"/>
    </row>
    <row r="750" spans="3:7" s="5" customFormat="1" x14ac:dyDescent="0.25">
      <c r="C750" s="6"/>
      <c r="E750" s="7"/>
      <c r="F750" s="7"/>
      <c r="G750" s="7"/>
    </row>
    <row r="751" spans="3:7" s="5" customFormat="1" x14ac:dyDescent="0.25">
      <c r="C751" s="6"/>
      <c r="E751" s="7"/>
      <c r="F751" s="7"/>
      <c r="G751" s="7"/>
    </row>
    <row r="752" spans="3:7" s="5" customFormat="1" x14ac:dyDescent="0.25">
      <c r="C752" s="6"/>
      <c r="E752" s="7"/>
      <c r="F752" s="7"/>
      <c r="G752" s="7"/>
    </row>
    <row r="753" spans="3:7" s="5" customFormat="1" x14ac:dyDescent="0.25">
      <c r="C753" s="6"/>
      <c r="E753" s="7"/>
      <c r="F753" s="7"/>
      <c r="G753" s="7"/>
    </row>
    <row r="754" spans="3:7" s="5" customFormat="1" x14ac:dyDescent="0.25">
      <c r="C754" s="6"/>
      <c r="E754" s="7"/>
      <c r="F754" s="7"/>
      <c r="G754" s="7"/>
    </row>
    <row r="755" spans="3:7" s="5" customFormat="1" x14ac:dyDescent="0.25">
      <c r="C755" s="6"/>
      <c r="E755" s="7"/>
      <c r="F755" s="7"/>
      <c r="G755" s="7"/>
    </row>
    <row r="756" spans="3:7" s="5" customFormat="1" x14ac:dyDescent="0.25">
      <c r="C756" s="6"/>
      <c r="E756" s="7"/>
      <c r="F756" s="7"/>
      <c r="G756" s="7"/>
    </row>
    <row r="757" spans="3:7" s="5" customFormat="1" x14ac:dyDescent="0.25">
      <c r="C757" s="6"/>
      <c r="E757" s="7"/>
      <c r="F757" s="7"/>
      <c r="G757" s="7"/>
    </row>
    <row r="758" spans="3:7" s="5" customFormat="1" x14ac:dyDescent="0.25">
      <c r="C758" s="6"/>
      <c r="E758" s="7"/>
      <c r="F758" s="7"/>
      <c r="G758" s="7"/>
    </row>
    <row r="759" spans="3:7" s="5" customFormat="1" x14ac:dyDescent="0.25">
      <c r="C759" s="6"/>
      <c r="E759" s="7"/>
      <c r="F759" s="7"/>
      <c r="G759" s="7"/>
    </row>
    <row r="760" spans="3:7" s="5" customFormat="1" x14ac:dyDescent="0.25">
      <c r="C760" s="6"/>
      <c r="E760" s="7"/>
      <c r="F760" s="7"/>
      <c r="G760" s="7"/>
    </row>
    <row r="761" spans="3:7" s="5" customFormat="1" x14ac:dyDescent="0.25">
      <c r="C761" s="6"/>
      <c r="E761" s="7"/>
      <c r="F761" s="7"/>
      <c r="G761" s="7"/>
    </row>
    <row r="762" spans="3:7" s="5" customFormat="1" x14ac:dyDescent="0.25">
      <c r="C762" s="6"/>
      <c r="E762" s="7"/>
      <c r="F762" s="7"/>
      <c r="G762" s="7"/>
    </row>
    <row r="763" spans="3:7" s="5" customFormat="1" x14ac:dyDescent="0.25">
      <c r="C763" s="6"/>
      <c r="E763" s="7"/>
      <c r="F763" s="7"/>
      <c r="G763" s="7"/>
    </row>
    <row r="764" spans="3:7" s="5" customFormat="1" x14ac:dyDescent="0.25">
      <c r="C764" s="6"/>
      <c r="E764" s="7"/>
      <c r="F764" s="7"/>
      <c r="G764" s="7"/>
    </row>
    <row r="765" spans="3:7" s="5" customFormat="1" x14ac:dyDescent="0.25">
      <c r="C765" s="6"/>
      <c r="E765" s="7"/>
      <c r="F765" s="7"/>
      <c r="G765" s="7"/>
    </row>
    <row r="766" spans="3:7" s="5" customFormat="1" x14ac:dyDescent="0.25">
      <c r="C766" s="6"/>
      <c r="E766" s="7"/>
      <c r="F766" s="7"/>
      <c r="G766" s="7"/>
    </row>
    <row r="767" spans="3:7" s="5" customFormat="1" x14ac:dyDescent="0.25">
      <c r="C767" s="6"/>
      <c r="E767" s="7"/>
      <c r="F767" s="7"/>
      <c r="G767" s="7"/>
    </row>
    <row r="768" spans="3:7" s="5" customFormat="1" x14ac:dyDescent="0.25">
      <c r="C768" s="6"/>
      <c r="E768" s="7"/>
      <c r="F768" s="7"/>
      <c r="G768" s="7"/>
    </row>
    <row r="769" spans="3:7" s="5" customFormat="1" x14ac:dyDescent="0.25">
      <c r="C769" s="6"/>
      <c r="E769" s="7"/>
      <c r="F769" s="7"/>
      <c r="G769" s="7"/>
    </row>
    <row r="770" spans="3:7" s="5" customFormat="1" x14ac:dyDescent="0.25">
      <c r="C770" s="6"/>
      <c r="E770" s="7"/>
      <c r="F770" s="7"/>
      <c r="G770" s="7"/>
    </row>
    <row r="771" spans="3:7" s="5" customFormat="1" x14ac:dyDescent="0.25">
      <c r="C771" s="6"/>
      <c r="E771" s="7"/>
      <c r="F771" s="7"/>
      <c r="G771" s="7"/>
    </row>
    <row r="772" spans="3:7" s="5" customFormat="1" x14ac:dyDescent="0.25">
      <c r="C772" s="6"/>
      <c r="E772" s="7"/>
      <c r="F772" s="7"/>
      <c r="G772" s="7"/>
    </row>
    <row r="773" spans="3:7" s="5" customFormat="1" x14ac:dyDescent="0.25">
      <c r="C773" s="6"/>
      <c r="E773" s="7"/>
      <c r="F773" s="7"/>
      <c r="G773" s="7"/>
    </row>
    <row r="774" spans="3:7" s="5" customFormat="1" x14ac:dyDescent="0.25">
      <c r="C774" s="6"/>
      <c r="E774" s="7"/>
      <c r="F774" s="7"/>
      <c r="G774" s="7"/>
    </row>
    <row r="775" spans="3:7" s="5" customFormat="1" x14ac:dyDescent="0.25">
      <c r="C775" s="6"/>
      <c r="E775" s="7"/>
      <c r="F775" s="7"/>
      <c r="G775" s="7"/>
    </row>
    <row r="776" spans="3:7" s="5" customFormat="1" x14ac:dyDescent="0.25">
      <c r="C776" s="6"/>
      <c r="E776" s="7"/>
      <c r="F776" s="7"/>
      <c r="G776" s="7"/>
    </row>
    <row r="777" spans="3:7" s="5" customFormat="1" x14ac:dyDescent="0.25">
      <c r="C777" s="6"/>
      <c r="E777" s="7"/>
      <c r="F777" s="7"/>
      <c r="G777" s="7"/>
    </row>
    <row r="778" spans="3:7" s="5" customFormat="1" x14ac:dyDescent="0.25">
      <c r="C778" s="6"/>
      <c r="E778" s="7"/>
      <c r="F778" s="7"/>
      <c r="G778" s="7"/>
    </row>
    <row r="779" spans="3:7" s="5" customFormat="1" x14ac:dyDescent="0.25">
      <c r="C779" s="6"/>
      <c r="E779" s="7"/>
      <c r="F779" s="7"/>
      <c r="G779" s="7"/>
    </row>
    <row r="780" spans="3:7" s="5" customFormat="1" x14ac:dyDescent="0.25">
      <c r="C780" s="6"/>
      <c r="E780" s="7"/>
      <c r="F780" s="7"/>
      <c r="G780" s="7"/>
    </row>
    <row r="781" spans="3:7" s="5" customFormat="1" x14ac:dyDescent="0.25">
      <c r="C781" s="6"/>
      <c r="E781" s="7"/>
      <c r="F781" s="7"/>
      <c r="G781" s="7"/>
    </row>
    <row r="782" spans="3:7" s="5" customFormat="1" x14ac:dyDescent="0.25">
      <c r="C782" s="6"/>
      <c r="E782" s="7"/>
      <c r="F782" s="7"/>
      <c r="G782" s="7"/>
    </row>
    <row r="783" spans="3:7" s="5" customFormat="1" x14ac:dyDescent="0.25">
      <c r="C783" s="6"/>
      <c r="E783" s="7"/>
      <c r="F783" s="7"/>
      <c r="G783" s="7"/>
    </row>
    <row r="784" spans="3:7" s="5" customFormat="1" x14ac:dyDescent="0.25">
      <c r="C784" s="6"/>
      <c r="E784" s="7"/>
      <c r="F784" s="7"/>
      <c r="G784" s="7"/>
    </row>
    <row r="785" spans="3:7" s="5" customFormat="1" x14ac:dyDescent="0.25">
      <c r="C785" s="6"/>
      <c r="E785" s="7"/>
      <c r="F785" s="7"/>
      <c r="G785" s="7"/>
    </row>
    <row r="786" spans="3:7" s="5" customFormat="1" x14ac:dyDescent="0.25">
      <c r="C786" s="6"/>
      <c r="E786" s="7"/>
      <c r="F786" s="7"/>
      <c r="G786" s="7"/>
    </row>
    <row r="787" spans="3:7" s="5" customFormat="1" x14ac:dyDescent="0.25">
      <c r="C787" s="6"/>
      <c r="E787" s="7"/>
      <c r="F787" s="7"/>
      <c r="G787" s="7"/>
    </row>
    <row r="788" spans="3:7" s="5" customFormat="1" x14ac:dyDescent="0.25">
      <c r="C788" s="6"/>
      <c r="E788" s="7"/>
      <c r="F788" s="7"/>
      <c r="G788" s="7"/>
    </row>
    <row r="789" spans="3:7" s="5" customFormat="1" x14ac:dyDescent="0.25">
      <c r="C789" s="6"/>
      <c r="E789" s="7"/>
      <c r="F789" s="7"/>
      <c r="G789" s="7"/>
    </row>
    <row r="790" spans="3:7" s="5" customFormat="1" x14ac:dyDescent="0.25">
      <c r="C790" s="6"/>
      <c r="E790" s="7"/>
      <c r="F790" s="7"/>
      <c r="G790" s="7"/>
    </row>
    <row r="791" spans="3:7" s="5" customFormat="1" x14ac:dyDescent="0.25">
      <c r="C791" s="6"/>
      <c r="E791" s="7"/>
      <c r="F791" s="7"/>
      <c r="G791" s="7"/>
    </row>
    <row r="792" spans="3:7" s="5" customFormat="1" x14ac:dyDescent="0.25">
      <c r="C792" s="6"/>
      <c r="E792" s="7"/>
      <c r="F792" s="7"/>
      <c r="G792" s="7"/>
    </row>
    <row r="793" spans="3:7" s="5" customFormat="1" x14ac:dyDescent="0.25">
      <c r="C793" s="6"/>
      <c r="E793" s="7"/>
      <c r="F793" s="7"/>
      <c r="G793" s="7"/>
    </row>
    <row r="794" spans="3:7" s="5" customFormat="1" x14ac:dyDescent="0.25">
      <c r="C794" s="6"/>
      <c r="E794" s="7"/>
      <c r="F794" s="7"/>
      <c r="G794" s="7"/>
    </row>
    <row r="795" spans="3:7" s="5" customFormat="1" x14ac:dyDescent="0.25">
      <c r="C795" s="6"/>
      <c r="E795" s="7"/>
      <c r="F795" s="7"/>
      <c r="G795" s="7"/>
    </row>
    <row r="796" spans="3:7" s="5" customFormat="1" x14ac:dyDescent="0.25">
      <c r="C796" s="6"/>
      <c r="E796" s="7"/>
      <c r="F796" s="7"/>
      <c r="G796" s="7"/>
    </row>
    <row r="797" spans="3:7" s="5" customFormat="1" x14ac:dyDescent="0.25">
      <c r="C797" s="6"/>
      <c r="E797" s="7"/>
      <c r="F797" s="7"/>
      <c r="G797" s="7"/>
    </row>
    <row r="798" spans="3:7" s="5" customFormat="1" x14ac:dyDescent="0.25">
      <c r="C798" s="6"/>
      <c r="E798" s="7"/>
      <c r="F798" s="7"/>
      <c r="G798" s="7"/>
    </row>
    <row r="799" spans="3:7" s="5" customFormat="1" x14ac:dyDescent="0.25">
      <c r="C799" s="6"/>
      <c r="E799" s="7"/>
      <c r="F799" s="7"/>
      <c r="G799" s="7"/>
    </row>
    <row r="800" spans="3:7" s="5" customFormat="1" x14ac:dyDescent="0.25">
      <c r="C800" s="6"/>
      <c r="E800" s="7"/>
      <c r="F800" s="7"/>
      <c r="G800" s="7"/>
    </row>
    <row r="801" spans="3:7" s="5" customFormat="1" x14ac:dyDescent="0.25">
      <c r="C801" s="6"/>
      <c r="E801" s="7"/>
      <c r="F801" s="7"/>
      <c r="G801" s="7"/>
    </row>
    <row r="802" spans="3:7" s="5" customFormat="1" x14ac:dyDescent="0.25">
      <c r="C802" s="6"/>
      <c r="E802" s="7"/>
      <c r="F802" s="7"/>
      <c r="G802" s="7"/>
    </row>
    <row r="803" spans="3:7" s="5" customFormat="1" x14ac:dyDescent="0.25">
      <c r="C803" s="6"/>
      <c r="E803" s="7"/>
      <c r="F803" s="7"/>
      <c r="G803" s="7"/>
    </row>
    <row r="804" spans="3:7" s="5" customFormat="1" x14ac:dyDescent="0.25">
      <c r="C804" s="6"/>
      <c r="E804" s="7"/>
      <c r="F804" s="7"/>
      <c r="G804" s="7"/>
    </row>
    <row r="805" spans="3:7" s="5" customFormat="1" x14ac:dyDescent="0.25">
      <c r="C805" s="6"/>
      <c r="E805" s="7"/>
      <c r="F805" s="7"/>
      <c r="G805" s="7"/>
    </row>
    <row r="806" spans="3:7" s="5" customFormat="1" x14ac:dyDescent="0.25">
      <c r="C806" s="6"/>
      <c r="E806" s="7"/>
      <c r="F806" s="7"/>
      <c r="G806" s="7"/>
    </row>
    <row r="807" spans="3:7" s="5" customFormat="1" x14ac:dyDescent="0.25">
      <c r="C807" s="6"/>
      <c r="E807" s="7"/>
      <c r="F807" s="7"/>
      <c r="G807" s="7"/>
    </row>
    <row r="808" spans="3:7" s="5" customFormat="1" x14ac:dyDescent="0.25">
      <c r="C808" s="6"/>
      <c r="E808" s="7"/>
      <c r="F808" s="7"/>
      <c r="G808" s="7"/>
    </row>
    <row r="809" spans="3:7" s="5" customFormat="1" x14ac:dyDescent="0.25">
      <c r="C809" s="6"/>
      <c r="E809" s="7"/>
      <c r="F809" s="7"/>
      <c r="G809" s="7"/>
    </row>
    <row r="810" spans="3:7" s="5" customFormat="1" x14ac:dyDescent="0.25">
      <c r="C810" s="6"/>
      <c r="E810" s="7"/>
      <c r="F810" s="7"/>
      <c r="G810" s="7"/>
    </row>
    <row r="811" spans="3:7" s="5" customFormat="1" x14ac:dyDescent="0.25">
      <c r="C811" s="6"/>
      <c r="E811" s="7"/>
      <c r="F811" s="7"/>
      <c r="G811" s="7"/>
    </row>
    <row r="812" spans="3:7" s="5" customFormat="1" x14ac:dyDescent="0.25">
      <c r="C812" s="6"/>
      <c r="E812" s="7"/>
      <c r="F812" s="7"/>
      <c r="G812" s="7"/>
    </row>
    <row r="813" spans="3:7" s="5" customFormat="1" x14ac:dyDescent="0.25">
      <c r="C813" s="6"/>
      <c r="E813" s="7"/>
      <c r="F813" s="7"/>
      <c r="G813" s="7"/>
    </row>
    <row r="814" spans="3:7" s="5" customFormat="1" x14ac:dyDescent="0.25">
      <c r="C814" s="6"/>
      <c r="E814" s="7"/>
      <c r="F814" s="7"/>
      <c r="G814" s="7"/>
    </row>
    <row r="815" spans="3:7" s="5" customFormat="1" x14ac:dyDescent="0.25">
      <c r="C815" s="6"/>
      <c r="E815" s="7"/>
      <c r="F815" s="7"/>
      <c r="G815" s="7"/>
    </row>
    <row r="816" spans="3:7" s="5" customFormat="1" x14ac:dyDescent="0.25">
      <c r="C816" s="6"/>
      <c r="E816" s="7"/>
      <c r="F816" s="7"/>
      <c r="G816" s="7"/>
    </row>
    <row r="817" spans="3:7" s="5" customFormat="1" x14ac:dyDescent="0.25">
      <c r="C817" s="6"/>
      <c r="E817" s="7"/>
      <c r="F817" s="7"/>
      <c r="G817" s="7"/>
    </row>
    <row r="818" spans="3:7" s="5" customFormat="1" x14ac:dyDescent="0.25">
      <c r="C818" s="6"/>
      <c r="E818" s="7"/>
      <c r="F818" s="7"/>
      <c r="G818" s="7"/>
    </row>
    <row r="819" spans="3:7" s="5" customFormat="1" x14ac:dyDescent="0.25">
      <c r="C819" s="6"/>
      <c r="E819" s="7"/>
      <c r="F819" s="7"/>
      <c r="G819" s="7"/>
    </row>
    <row r="820" spans="3:7" s="5" customFormat="1" x14ac:dyDescent="0.25">
      <c r="C820" s="6"/>
      <c r="E820" s="7"/>
      <c r="F820" s="7"/>
      <c r="G820" s="7"/>
    </row>
    <row r="821" spans="3:7" s="5" customFormat="1" x14ac:dyDescent="0.25">
      <c r="C821" s="6"/>
      <c r="E821" s="7"/>
      <c r="F821" s="7"/>
      <c r="G821" s="7"/>
    </row>
    <row r="822" spans="3:7" s="5" customFormat="1" x14ac:dyDescent="0.25">
      <c r="C822" s="6"/>
      <c r="E822" s="7"/>
      <c r="F822" s="7"/>
      <c r="G822" s="7"/>
    </row>
    <row r="823" spans="3:7" s="5" customFormat="1" x14ac:dyDescent="0.25">
      <c r="C823" s="6"/>
      <c r="E823" s="7"/>
      <c r="F823" s="7"/>
      <c r="G823" s="7"/>
    </row>
    <row r="824" spans="3:7" s="5" customFormat="1" x14ac:dyDescent="0.25">
      <c r="C824" s="6"/>
      <c r="E824" s="7"/>
      <c r="F824" s="7"/>
      <c r="G824" s="7"/>
    </row>
    <row r="825" spans="3:7" s="5" customFormat="1" x14ac:dyDescent="0.25">
      <c r="C825" s="6"/>
      <c r="E825" s="7"/>
      <c r="F825" s="7"/>
      <c r="G825" s="7"/>
    </row>
    <row r="826" spans="3:7" s="5" customFormat="1" x14ac:dyDescent="0.25">
      <c r="C826" s="6"/>
      <c r="E826" s="7"/>
      <c r="F826" s="7"/>
      <c r="G826" s="7"/>
    </row>
    <row r="827" spans="3:7" s="5" customFormat="1" x14ac:dyDescent="0.25">
      <c r="C827" s="6"/>
      <c r="E827" s="7"/>
      <c r="F827" s="7"/>
      <c r="G827" s="7"/>
    </row>
    <row r="828" spans="3:7" s="5" customFormat="1" x14ac:dyDescent="0.25">
      <c r="C828" s="6"/>
      <c r="E828" s="7"/>
      <c r="F828" s="7"/>
      <c r="G828" s="7"/>
    </row>
    <row r="829" spans="3:7" s="5" customFormat="1" x14ac:dyDescent="0.25">
      <c r="C829" s="6"/>
      <c r="E829" s="7"/>
      <c r="F829" s="7"/>
      <c r="G829" s="7"/>
    </row>
    <row r="830" spans="3:7" s="5" customFormat="1" x14ac:dyDescent="0.25">
      <c r="C830" s="6"/>
      <c r="E830" s="7"/>
      <c r="F830" s="7"/>
      <c r="G830" s="7"/>
    </row>
    <row r="831" spans="3:7" s="5" customFormat="1" x14ac:dyDescent="0.25">
      <c r="C831" s="6"/>
      <c r="E831" s="7"/>
      <c r="F831" s="7"/>
      <c r="G831" s="7"/>
    </row>
    <row r="832" spans="3:7" s="5" customFormat="1" x14ac:dyDescent="0.25">
      <c r="C832" s="6"/>
      <c r="E832" s="7"/>
      <c r="F832" s="7"/>
      <c r="G832" s="7"/>
    </row>
    <row r="833" spans="3:7" s="5" customFormat="1" x14ac:dyDescent="0.25">
      <c r="C833" s="6"/>
      <c r="E833" s="7"/>
      <c r="F833" s="7"/>
      <c r="G833" s="7"/>
    </row>
    <row r="834" spans="3:7" s="5" customFormat="1" x14ac:dyDescent="0.25">
      <c r="C834" s="6"/>
      <c r="E834" s="7"/>
      <c r="F834" s="7"/>
      <c r="G834" s="7"/>
    </row>
    <row r="835" spans="3:7" s="5" customFormat="1" x14ac:dyDescent="0.25">
      <c r="C835" s="6"/>
      <c r="E835" s="7"/>
      <c r="F835" s="7"/>
      <c r="G835" s="7"/>
    </row>
    <row r="836" spans="3:7" s="5" customFormat="1" x14ac:dyDescent="0.25">
      <c r="C836" s="6"/>
      <c r="E836" s="7"/>
      <c r="F836" s="7"/>
      <c r="G836" s="7"/>
    </row>
    <row r="837" spans="3:7" s="5" customFormat="1" x14ac:dyDescent="0.25">
      <c r="C837" s="6"/>
      <c r="E837" s="7"/>
      <c r="F837" s="7"/>
      <c r="G837" s="7"/>
    </row>
    <row r="838" spans="3:7" s="5" customFormat="1" x14ac:dyDescent="0.25">
      <c r="C838" s="6"/>
      <c r="E838" s="7"/>
      <c r="F838" s="7"/>
      <c r="G838" s="7"/>
    </row>
    <row r="839" spans="3:7" s="5" customFormat="1" x14ac:dyDescent="0.25">
      <c r="C839" s="6"/>
      <c r="E839" s="7"/>
      <c r="F839" s="7"/>
      <c r="G839" s="7"/>
    </row>
    <row r="840" spans="3:7" s="5" customFormat="1" x14ac:dyDescent="0.25">
      <c r="C840" s="6"/>
      <c r="E840" s="7"/>
      <c r="F840" s="7"/>
      <c r="G840" s="7"/>
    </row>
    <row r="841" spans="3:7" s="5" customFormat="1" x14ac:dyDescent="0.25">
      <c r="C841" s="6"/>
      <c r="E841" s="7"/>
      <c r="F841" s="7"/>
      <c r="G841" s="7"/>
    </row>
    <row r="842" spans="3:7" s="5" customFormat="1" x14ac:dyDescent="0.25">
      <c r="C842" s="6"/>
      <c r="E842" s="7"/>
      <c r="F842" s="7"/>
      <c r="G842" s="7"/>
    </row>
    <row r="843" spans="3:7" s="5" customFormat="1" x14ac:dyDescent="0.25">
      <c r="C843" s="6"/>
      <c r="E843" s="7"/>
      <c r="F843" s="7"/>
      <c r="G843" s="7"/>
    </row>
    <row r="844" spans="3:7" s="5" customFormat="1" x14ac:dyDescent="0.25">
      <c r="C844" s="6"/>
      <c r="E844" s="7"/>
      <c r="F844" s="7"/>
      <c r="G844" s="7"/>
    </row>
    <row r="845" spans="3:7" s="5" customFormat="1" x14ac:dyDescent="0.25">
      <c r="C845" s="6"/>
      <c r="E845" s="7"/>
      <c r="F845" s="7"/>
      <c r="G845" s="7"/>
    </row>
    <row r="846" spans="3:7" s="5" customFormat="1" x14ac:dyDescent="0.25">
      <c r="C846" s="6"/>
      <c r="E846" s="7"/>
      <c r="F846" s="7"/>
      <c r="G846" s="7"/>
    </row>
    <row r="847" spans="3:7" s="5" customFormat="1" x14ac:dyDescent="0.25">
      <c r="C847" s="6"/>
      <c r="E847" s="7"/>
      <c r="F847" s="7"/>
      <c r="G847" s="7"/>
    </row>
    <row r="848" spans="3:7" s="5" customFormat="1" x14ac:dyDescent="0.25">
      <c r="C848" s="6"/>
      <c r="E848" s="7"/>
      <c r="F848" s="7"/>
      <c r="G848" s="7"/>
    </row>
    <row r="849" spans="3:7" s="5" customFormat="1" x14ac:dyDescent="0.25">
      <c r="C849" s="6"/>
      <c r="E849" s="7"/>
      <c r="F849" s="7"/>
      <c r="G849" s="7"/>
    </row>
    <row r="850" spans="3:7" s="5" customFormat="1" x14ac:dyDescent="0.25">
      <c r="C850" s="6"/>
      <c r="E850" s="7"/>
      <c r="F850" s="7"/>
      <c r="G850" s="7"/>
    </row>
    <row r="851" spans="3:7" s="5" customFormat="1" x14ac:dyDescent="0.25">
      <c r="C851" s="6"/>
      <c r="E851" s="7"/>
      <c r="F851" s="7"/>
      <c r="G851" s="7"/>
    </row>
    <row r="852" spans="3:7" s="5" customFormat="1" x14ac:dyDescent="0.25">
      <c r="C852" s="6"/>
      <c r="E852" s="7"/>
      <c r="F852" s="7"/>
      <c r="G852" s="7"/>
    </row>
    <row r="853" spans="3:7" s="5" customFormat="1" x14ac:dyDescent="0.25">
      <c r="C853" s="6"/>
      <c r="E853" s="7"/>
      <c r="F853" s="7"/>
      <c r="G853" s="7"/>
    </row>
    <row r="854" spans="3:7" s="5" customFormat="1" x14ac:dyDescent="0.25">
      <c r="C854" s="6"/>
      <c r="E854" s="7"/>
      <c r="F854" s="7"/>
      <c r="G854" s="7"/>
    </row>
    <row r="855" spans="3:7" s="5" customFormat="1" x14ac:dyDescent="0.25">
      <c r="C855" s="6"/>
      <c r="E855" s="7"/>
      <c r="F855" s="7"/>
      <c r="G855" s="7"/>
    </row>
    <row r="856" spans="3:7" s="5" customFormat="1" x14ac:dyDescent="0.25">
      <c r="C856" s="6"/>
      <c r="E856" s="7"/>
      <c r="F856" s="7"/>
      <c r="G856" s="7"/>
    </row>
    <row r="857" spans="3:7" s="5" customFormat="1" x14ac:dyDescent="0.25">
      <c r="C857" s="6"/>
      <c r="E857" s="7"/>
      <c r="F857" s="7"/>
      <c r="G857" s="7"/>
    </row>
    <row r="858" spans="3:7" s="5" customFormat="1" x14ac:dyDescent="0.25">
      <c r="C858" s="6"/>
      <c r="E858" s="7"/>
      <c r="F858" s="7"/>
      <c r="G858" s="7"/>
    </row>
    <row r="859" spans="3:7" s="5" customFormat="1" x14ac:dyDescent="0.25">
      <c r="C859" s="6"/>
      <c r="E859" s="7"/>
      <c r="F859" s="7"/>
      <c r="G859" s="7"/>
    </row>
    <row r="860" spans="3:7" s="5" customFormat="1" x14ac:dyDescent="0.25">
      <c r="C860" s="6"/>
      <c r="E860" s="7"/>
      <c r="F860" s="7"/>
      <c r="G860" s="7"/>
    </row>
    <row r="861" spans="3:7" s="5" customFormat="1" x14ac:dyDescent="0.25">
      <c r="C861" s="6"/>
      <c r="E861" s="7"/>
      <c r="F861" s="7"/>
      <c r="G861" s="7"/>
    </row>
    <row r="862" spans="3:7" s="5" customFormat="1" x14ac:dyDescent="0.25">
      <c r="C862" s="6"/>
      <c r="E862" s="7"/>
      <c r="F862" s="7"/>
      <c r="G862" s="7"/>
    </row>
    <row r="863" spans="3:7" s="5" customFormat="1" x14ac:dyDescent="0.25">
      <c r="C863" s="6"/>
      <c r="E863" s="7"/>
      <c r="F863" s="7"/>
      <c r="G863" s="7"/>
    </row>
    <row r="864" spans="3:7" s="5" customFormat="1" x14ac:dyDescent="0.25">
      <c r="C864" s="6"/>
      <c r="E864" s="7"/>
      <c r="F864" s="7"/>
      <c r="G864" s="7"/>
    </row>
    <row r="865" spans="3:7" s="5" customFormat="1" x14ac:dyDescent="0.25">
      <c r="C865" s="6"/>
      <c r="E865" s="7"/>
      <c r="F865" s="7"/>
      <c r="G865" s="7"/>
    </row>
    <row r="866" spans="3:7" s="5" customFormat="1" x14ac:dyDescent="0.25">
      <c r="C866" s="6"/>
      <c r="E866" s="7"/>
      <c r="F866" s="7"/>
      <c r="G866" s="7"/>
    </row>
    <row r="867" spans="3:7" s="5" customFormat="1" x14ac:dyDescent="0.25">
      <c r="C867" s="6"/>
      <c r="E867" s="7"/>
      <c r="F867" s="7"/>
      <c r="G867" s="7"/>
    </row>
    <row r="868" spans="3:7" s="5" customFormat="1" x14ac:dyDescent="0.25">
      <c r="C868" s="6"/>
      <c r="E868" s="7"/>
      <c r="F868" s="7"/>
      <c r="G868" s="7"/>
    </row>
    <row r="869" spans="3:7" s="5" customFormat="1" x14ac:dyDescent="0.25">
      <c r="C869" s="6"/>
      <c r="E869" s="7"/>
      <c r="F869" s="7"/>
      <c r="G869" s="7"/>
    </row>
    <row r="870" spans="3:7" s="5" customFormat="1" x14ac:dyDescent="0.25">
      <c r="C870" s="6"/>
      <c r="E870" s="7"/>
      <c r="F870" s="7"/>
      <c r="G870" s="7"/>
    </row>
    <row r="871" spans="3:7" s="5" customFormat="1" x14ac:dyDescent="0.25">
      <c r="C871" s="6"/>
      <c r="E871" s="7"/>
      <c r="F871" s="7"/>
      <c r="G871" s="7"/>
    </row>
    <row r="872" spans="3:7" s="5" customFormat="1" x14ac:dyDescent="0.25">
      <c r="C872" s="6"/>
      <c r="E872" s="7"/>
      <c r="F872" s="7"/>
      <c r="G872" s="7"/>
    </row>
    <row r="873" spans="3:7" s="5" customFormat="1" x14ac:dyDescent="0.25">
      <c r="C873" s="6"/>
      <c r="E873" s="7"/>
      <c r="F873" s="7"/>
      <c r="G873" s="7"/>
    </row>
    <row r="874" spans="3:7" s="5" customFormat="1" x14ac:dyDescent="0.25">
      <c r="C874" s="6"/>
      <c r="E874" s="7"/>
      <c r="F874" s="7"/>
      <c r="G874" s="7"/>
    </row>
    <row r="875" spans="3:7" s="5" customFormat="1" x14ac:dyDescent="0.25">
      <c r="C875" s="6"/>
      <c r="E875" s="7"/>
      <c r="F875" s="7"/>
      <c r="G875" s="7"/>
    </row>
    <row r="876" spans="3:7" s="5" customFormat="1" x14ac:dyDescent="0.25">
      <c r="C876" s="6"/>
      <c r="E876" s="7"/>
      <c r="F876" s="7"/>
      <c r="G876" s="7"/>
    </row>
    <row r="877" spans="3:7" s="5" customFormat="1" x14ac:dyDescent="0.25">
      <c r="C877" s="6"/>
      <c r="E877" s="7"/>
      <c r="F877" s="7"/>
      <c r="G877" s="7"/>
    </row>
    <row r="878" spans="3:7" s="5" customFormat="1" x14ac:dyDescent="0.25">
      <c r="C878" s="6"/>
      <c r="E878" s="7"/>
      <c r="F878" s="7"/>
      <c r="G878" s="7"/>
    </row>
    <row r="879" spans="3:7" s="5" customFormat="1" x14ac:dyDescent="0.25">
      <c r="C879" s="6"/>
      <c r="E879" s="7"/>
      <c r="F879" s="7"/>
      <c r="G879" s="7"/>
    </row>
    <row r="880" spans="3:7" s="5" customFormat="1" x14ac:dyDescent="0.25">
      <c r="C880" s="6"/>
      <c r="E880" s="7"/>
      <c r="F880" s="7"/>
      <c r="G880" s="7"/>
    </row>
    <row r="881" spans="3:7" s="5" customFormat="1" x14ac:dyDescent="0.25">
      <c r="C881" s="6"/>
      <c r="E881" s="7"/>
      <c r="F881" s="7"/>
      <c r="G881" s="7"/>
    </row>
    <row r="882" spans="3:7" s="5" customFormat="1" x14ac:dyDescent="0.25">
      <c r="C882" s="6"/>
      <c r="E882" s="7"/>
      <c r="F882" s="7"/>
      <c r="G882" s="7"/>
    </row>
    <row r="883" spans="3:7" s="5" customFormat="1" x14ac:dyDescent="0.25">
      <c r="C883" s="6"/>
      <c r="E883" s="7"/>
      <c r="F883" s="7"/>
      <c r="G883" s="7"/>
    </row>
    <row r="884" spans="3:7" s="5" customFormat="1" x14ac:dyDescent="0.25">
      <c r="C884" s="6"/>
      <c r="E884" s="7"/>
      <c r="F884" s="7"/>
      <c r="G884" s="7"/>
    </row>
    <row r="885" spans="3:7" s="5" customFormat="1" x14ac:dyDescent="0.25">
      <c r="C885" s="6"/>
      <c r="E885" s="7"/>
      <c r="F885" s="7"/>
      <c r="G885" s="7"/>
    </row>
    <row r="886" spans="3:7" s="5" customFormat="1" x14ac:dyDescent="0.25">
      <c r="C886" s="6"/>
      <c r="E886" s="7"/>
      <c r="F886" s="7"/>
      <c r="G886" s="7"/>
    </row>
    <row r="887" spans="3:7" s="5" customFormat="1" x14ac:dyDescent="0.25">
      <c r="C887" s="6"/>
      <c r="E887" s="7"/>
      <c r="F887" s="7"/>
      <c r="G887" s="7"/>
    </row>
    <row r="888" spans="3:7" s="5" customFormat="1" x14ac:dyDescent="0.25">
      <c r="C888" s="6"/>
      <c r="E888" s="7"/>
      <c r="F888" s="7"/>
      <c r="G888" s="7"/>
    </row>
    <row r="889" spans="3:7" s="5" customFormat="1" x14ac:dyDescent="0.25">
      <c r="C889" s="6"/>
      <c r="E889" s="7"/>
      <c r="F889" s="7"/>
      <c r="G889" s="7"/>
    </row>
    <row r="890" spans="3:7" s="5" customFormat="1" x14ac:dyDescent="0.25">
      <c r="C890" s="6"/>
      <c r="E890" s="7"/>
      <c r="F890" s="7"/>
      <c r="G890" s="7"/>
    </row>
    <row r="891" spans="3:7" s="5" customFormat="1" x14ac:dyDescent="0.25">
      <c r="C891" s="6"/>
      <c r="E891" s="7"/>
      <c r="F891" s="7"/>
      <c r="G891" s="7"/>
    </row>
    <row r="892" spans="3:7" s="5" customFormat="1" x14ac:dyDescent="0.25">
      <c r="C892" s="6"/>
      <c r="E892" s="7"/>
      <c r="F892" s="7"/>
      <c r="G892" s="7"/>
    </row>
    <row r="893" spans="3:7" s="5" customFormat="1" x14ac:dyDescent="0.25">
      <c r="C893" s="6"/>
      <c r="E893" s="7"/>
      <c r="F893" s="7"/>
      <c r="G893" s="7"/>
    </row>
    <row r="894" spans="3:7" s="5" customFormat="1" x14ac:dyDescent="0.25">
      <c r="C894" s="6"/>
      <c r="E894" s="7"/>
      <c r="F894" s="7"/>
      <c r="G894" s="7"/>
    </row>
    <row r="895" spans="3:7" s="5" customFormat="1" x14ac:dyDescent="0.25">
      <c r="C895" s="6"/>
      <c r="E895" s="7"/>
      <c r="F895" s="7"/>
      <c r="G895" s="7"/>
    </row>
    <row r="896" spans="3:7" s="5" customFormat="1" x14ac:dyDescent="0.25">
      <c r="C896" s="6"/>
      <c r="E896" s="7"/>
      <c r="F896" s="7"/>
      <c r="G896" s="7"/>
    </row>
    <row r="897" spans="3:7" s="5" customFormat="1" x14ac:dyDescent="0.25">
      <c r="C897" s="6"/>
      <c r="E897" s="7"/>
      <c r="F897" s="7"/>
      <c r="G897" s="7"/>
    </row>
    <row r="898" spans="3:7" s="5" customFormat="1" x14ac:dyDescent="0.25">
      <c r="C898" s="6"/>
      <c r="E898" s="7"/>
      <c r="F898" s="7"/>
      <c r="G898" s="7"/>
    </row>
    <row r="899" spans="3:7" s="5" customFormat="1" x14ac:dyDescent="0.25">
      <c r="C899" s="6"/>
      <c r="E899" s="7"/>
      <c r="F899" s="7"/>
      <c r="G899" s="7"/>
    </row>
    <row r="900" spans="3:7" s="5" customFormat="1" x14ac:dyDescent="0.25">
      <c r="C900" s="6"/>
      <c r="E900" s="7"/>
      <c r="F900" s="7"/>
      <c r="G900" s="7"/>
    </row>
    <row r="901" spans="3:7" s="5" customFormat="1" x14ac:dyDescent="0.25">
      <c r="C901" s="6"/>
      <c r="E901" s="7"/>
      <c r="F901" s="7"/>
      <c r="G901" s="7"/>
    </row>
    <row r="902" spans="3:7" s="5" customFormat="1" x14ac:dyDescent="0.25">
      <c r="C902" s="6"/>
      <c r="E902" s="7"/>
      <c r="F902" s="7"/>
      <c r="G902" s="7"/>
    </row>
    <row r="903" spans="3:7" s="5" customFormat="1" x14ac:dyDescent="0.25">
      <c r="C903" s="6"/>
      <c r="E903" s="7"/>
      <c r="F903" s="7"/>
      <c r="G903" s="7"/>
    </row>
    <row r="904" spans="3:7" s="5" customFormat="1" x14ac:dyDescent="0.25">
      <c r="C904" s="6"/>
      <c r="E904" s="7"/>
      <c r="F904" s="7"/>
      <c r="G904" s="7"/>
    </row>
    <row r="905" spans="3:7" s="5" customFormat="1" x14ac:dyDescent="0.25">
      <c r="C905" s="6"/>
      <c r="E905" s="7"/>
      <c r="F905" s="7"/>
      <c r="G905" s="7"/>
    </row>
    <row r="906" spans="3:7" s="5" customFormat="1" x14ac:dyDescent="0.25">
      <c r="C906" s="6"/>
      <c r="E906" s="7"/>
      <c r="F906" s="7"/>
      <c r="G906" s="7"/>
    </row>
    <row r="907" spans="3:7" s="5" customFormat="1" x14ac:dyDescent="0.25">
      <c r="C907" s="6"/>
      <c r="E907" s="7"/>
      <c r="F907" s="7"/>
      <c r="G907" s="7"/>
    </row>
    <row r="908" spans="3:7" s="5" customFormat="1" x14ac:dyDescent="0.25">
      <c r="C908" s="6"/>
      <c r="E908" s="7"/>
      <c r="F908" s="7"/>
      <c r="G908" s="7"/>
    </row>
    <row r="909" spans="3:7" s="5" customFormat="1" x14ac:dyDescent="0.25">
      <c r="C909" s="6"/>
      <c r="E909" s="7"/>
      <c r="F909" s="7"/>
      <c r="G909" s="7"/>
    </row>
    <row r="910" spans="3:7" s="5" customFormat="1" x14ac:dyDescent="0.25">
      <c r="C910" s="6"/>
      <c r="E910" s="7"/>
      <c r="F910" s="7"/>
      <c r="G910" s="7"/>
    </row>
    <row r="911" spans="3:7" s="5" customFormat="1" x14ac:dyDescent="0.25">
      <c r="C911" s="6"/>
      <c r="E911" s="7"/>
      <c r="F911" s="7"/>
      <c r="G911" s="7"/>
    </row>
    <row r="912" spans="3:7" s="5" customFormat="1" x14ac:dyDescent="0.25">
      <c r="C912" s="6"/>
      <c r="E912" s="7"/>
      <c r="F912" s="7"/>
      <c r="G912" s="7"/>
    </row>
    <row r="913" spans="3:7" s="5" customFormat="1" x14ac:dyDescent="0.25">
      <c r="C913" s="6"/>
      <c r="E913" s="7"/>
      <c r="F913" s="7"/>
      <c r="G913" s="7"/>
    </row>
    <row r="914" spans="3:7" s="5" customFormat="1" x14ac:dyDescent="0.25">
      <c r="C914" s="6"/>
      <c r="E914" s="7"/>
      <c r="F914" s="7"/>
      <c r="G914" s="7"/>
    </row>
    <row r="915" spans="3:7" s="5" customFormat="1" x14ac:dyDescent="0.25">
      <c r="C915" s="6"/>
      <c r="E915" s="7"/>
      <c r="F915" s="7"/>
      <c r="G915" s="7"/>
    </row>
    <row r="916" spans="3:7" s="5" customFormat="1" x14ac:dyDescent="0.25">
      <c r="C916" s="6"/>
      <c r="E916" s="7"/>
      <c r="F916" s="7"/>
      <c r="G916" s="7"/>
    </row>
    <row r="917" spans="3:7" s="5" customFormat="1" x14ac:dyDescent="0.25">
      <c r="C917" s="6"/>
      <c r="E917" s="7"/>
      <c r="F917" s="7"/>
      <c r="G917" s="7"/>
    </row>
    <row r="918" spans="3:7" s="5" customFormat="1" x14ac:dyDescent="0.25">
      <c r="C918" s="6"/>
      <c r="E918" s="7"/>
      <c r="F918" s="7"/>
      <c r="G918" s="7"/>
    </row>
    <row r="919" spans="3:7" s="5" customFormat="1" x14ac:dyDescent="0.25">
      <c r="C919" s="6"/>
      <c r="E919" s="7"/>
      <c r="F919" s="7"/>
      <c r="G919" s="7"/>
    </row>
    <row r="920" spans="3:7" s="5" customFormat="1" x14ac:dyDescent="0.25">
      <c r="C920" s="6"/>
      <c r="E920" s="7"/>
      <c r="F920" s="7"/>
      <c r="G920" s="7"/>
    </row>
    <row r="921" spans="3:7" s="5" customFormat="1" x14ac:dyDescent="0.25">
      <c r="C921" s="6"/>
      <c r="E921" s="7"/>
      <c r="F921" s="7"/>
      <c r="G921" s="7"/>
    </row>
    <row r="922" spans="3:7" s="5" customFormat="1" x14ac:dyDescent="0.25">
      <c r="C922" s="6"/>
      <c r="E922" s="7"/>
      <c r="F922" s="7"/>
      <c r="G922" s="7"/>
    </row>
    <row r="923" spans="3:7" s="5" customFormat="1" x14ac:dyDescent="0.25">
      <c r="C923" s="6"/>
      <c r="E923" s="7"/>
      <c r="F923" s="7"/>
      <c r="G923" s="7"/>
    </row>
    <row r="924" spans="3:7" s="5" customFormat="1" x14ac:dyDescent="0.25">
      <c r="C924" s="6"/>
      <c r="E924" s="7"/>
      <c r="F924" s="7"/>
      <c r="G924" s="7"/>
    </row>
    <row r="925" spans="3:7" s="5" customFormat="1" x14ac:dyDescent="0.25">
      <c r="C925" s="6"/>
      <c r="E925" s="7"/>
      <c r="F925" s="7"/>
      <c r="G925" s="7"/>
    </row>
    <row r="926" spans="3:7" s="5" customFormat="1" x14ac:dyDescent="0.25">
      <c r="C926" s="6"/>
      <c r="E926" s="7"/>
      <c r="F926" s="7"/>
      <c r="G926" s="7"/>
    </row>
    <row r="927" spans="3:7" s="5" customFormat="1" x14ac:dyDescent="0.25">
      <c r="C927" s="6"/>
      <c r="E927" s="7"/>
      <c r="F927" s="7"/>
      <c r="G927" s="7"/>
    </row>
    <row r="928" spans="3:7" s="5" customFormat="1" x14ac:dyDescent="0.25">
      <c r="C928" s="6"/>
      <c r="E928" s="7"/>
      <c r="F928" s="7"/>
      <c r="G928" s="7"/>
    </row>
    <row r="929" spans="3:7" s="5" customFormat="1" x14ac:dyDescent="0.25">
      <c r="C929" s="6"/>
      <c r="E929" s="7"/>
      <c r="F929" s="7"/>
      <c r="G929" s="7"/>
    </row>
    <row r="930" spans="3:7" s="5" customFormat="1" x14ac:dyDescent="0.25">
      <c r="C930" s="6"/>
      <c r="E930" s="7"/>
      <c r="F930" s="7"/>
      <c r="G930" s="7"/>
    </row>
    <row r="931" spans="3:7" s="5" customFormat="1" x14ac:dyDescent="0.25">
      <c r="C931" s="6"/>
      <c r="E931" s="7"/>
      <c r="F931" s="7"/>
      <c r="G931" s="7"/>
    </row>
    <row r="932" spans="3:7" s="5" customFormat="1" x14ac:dyDescent="0.25">
      <c r="C932" s="6"/>
      <c r="E932" s="7"/>
      <c r="F932" s="7"/>
      <c r="G932" s="7"/>
    </row>
    <row r="933" spans="3:7" s="5" customFormat="1" x14ac:dyDescent="0.25">
      <c r="C933" s="6"/>
      <c r="E933" s="7"/>
      <c r="F933" s="7"/>
      <c r="G933" s="7"/>
    </row>
    <row r="934" spans="3:7" s="5" customFormat="1" x14ac:dyDescent="0.25">
      <c r="C934" s="6"/>
      <c r="E934" s="7"/>
      <c r="F934" s="7"/>
      <c r="G934" s="7"/>
    </row>
    <row r="935" spans="3:7" s="5" customFormat="1" x14ac:dyDescent="0.25">
      <c r="C935" s="6"/>
      <c r="E935" s="7"/>
      <c r="F935" s="7"/>
      <c r="G935" s="7"/>
    </row>
    <row r="936" spans="3:7" s="5" customFormat="1" x14ac:dyDescent="0.25">
      <c r="C936" s="6"/>
      <c r="E936" s="7"/>
      <c r="F936" s="7"/>
      <c r="G936" s="7"/>
    </row>
    <row r="937" spans="3:7" s="5" customFormat="1" x14ac:dyDescent="0.25">
      <c r="C937" s="6"/>
      <c r="E937" s="7"/>
      <c r="F937" s="7"/>
      <c r="G937" s="7"/>
    </row>
    <row r="938" spans="3:7" s="5" customFormat="1" x14ac:dyDescent="0.25">
      <c r="C938" s="6"/>
      <c r="E938" s="7"/>
      <c r="F938" s="7"/>
      <c r="G938" s="7"/>
    </row>
    <row r="939" spans="3:7" s="5" customFormat="1" x14ac:dyDescent="0.25">
      <c r="C939" s="6"/>
      <c r="E939" s="7"/>
      <c r="F939" s="7"/>
      <c r="G939" s="7"/>
    </row>
    <row r="940" spans="3:7" s="5" customFormat="1" x14ac:dyDescent="0.25">
      <c r="C940" s="6"/>
      <c r="E940" s="7"/>
      <c r="F940" s="7"/>
      <c r="G940" s="7"/>
    </row>
    <row r="941" spans="3:7" s="5" customFormat="1" x14ac:dyDescent="0.25">
      <c r="C941" s="6"/>
      <c r="E941" s="7"/>
      <c r="F941" s="7"/>
      <c r="G941" s="7"/>
    </row>
    <row r="942" spans="3:7" s="5" customFormat="1" x14ac:dyDescent="0.25">
      <c r="C942" s="6"/>
      <c r="E942" s="7"/>
      <c r="F942" s="7"/>
      <c r="G942" s="7"/>
    </row>
    <row r="943" spans="3:7" s="5" customFormat="1" x14ac:dyDescent="0.25">
      <c r="C943" s="6"/>
      <c r="E943" s="7"/>
      <c r="F943" s="7"/>
      <c r="G943" s="7"/>
    </row>
    <row r="944" spans="3:7" s="5" customFormat="1" x14ac:dyDescent="0.25">
      <c r="C944" s="6"/>
      <c r="E944" s="7"/>
      <c r="F944" s="7"/>
      <c r="G944" s="7"/>
    </row>
    <row r="945" spans="3:7" s="5" customFormat="1" x14ac:dyDescent="0.25">
      <c r="C945" s="6"/>
      <c r="E945" s="7"/>
      <c r="F945" s="7"/>
      <c r="G945" s="7"/>
    </row>
    <row r="946" spans="3:7" s="5" customFormat="1" x14ac:dyDescent="0.25">
      <c r="C946" s="6"/>
      <c r="E946" s="7"/>
      <c r="F946" s="7"/>
      <c r="G946" s="7"/>
    </row>
    <row r="947" spans="3:7" s="5" customFormat="1" x14ac:dyDescent="0.25">
      <c r="C947" s="6"/>
      <c r="E947" s="7"/>
      <c r="F947" s="7"/>
      <c r="G947" s="7"/>
    </row>
    <row r="948" spans="3:7" s="5" customFormat="1" x14ac:dyDescent="0.25">
      <c r="C948" s="6"/>
      <c r="E948" s="7"/>
      <c r="F948" s="7"/>
      <c r="G948" s="7"/>
    </row>
    <row r="949" spans="3:7" s="5" customFormat="1" x14ac:dyDescent="0.25">
      <c r="C949" s="6"/>
      <c r="E949" s="7"/>
      <c r="F949" s="7"/>
      <c r="G949" s="7"/>
    </row>
    <row r="950" spans="3:7" s="5" customFormat="1" x14ac:dyDescent="0.25">
      <c r="C950" s="6"/>
      <c r="E950" s="7"/>
      <c r="F950" s="7"/>
      <c r="G950" s="7"/>
    </row>
    <row r="951" spans="3:7" s="5" customFormat="1" x14ac:dyDescent="0.25">
      <c r="C951" s="6"/>
      <c r="E951" s="7"/>
      <c r="F951" s="7"/>
      <c r="G951" s="7"/>
    </row>
    <row r="952" spans="3:7" s="5" customFormat="1" x14ac:dyDescent="0.25">
      <c r="C952" s="6"/>
      <c r="E952" s="7"/>
      <c r="F952" s="7"/>
      <c r="G952" s="7"/>
    </row>
    <row r="953" spans="3:7" s="5" customFormat="1" x14ac:dyDescent="0.25">
      <c r="C953" s="6"/>
      <c r="E953" s="7"/>
      <c r="F953" s="7"/>
      <c r="G953" s="7"/>
    </row>
    <row r="954" spans="3:7" s="5" customFormat="1" x14ac:dyDescent="0.25">
      <c r="C954" s="6"/>
      <c r="E954" s="7"/>
      <c r="F954" s="7"/>
      <c r="G954" s="7"/>
    </row>
    <row r="955" spans="3:7" s="5" customFormat="1" x14ac:dyDescent="0.25">
      <c r="C955" s="6"/>
      <c r="E955" s="7"/>
      <c r="F955" s="7"/>
      <c r="G955" s="7"/>
    </row>
    <row r="956" spans="3:7" s="5" customFormat="1" x14ac:dyDescent="0.25">
      <c r="C956" s="6"/>
      <c r="E956" s="7"/>
      <c r="F956" s="7"/>
      <c r="G956" s="7"/>
    </row>
    <row r="957" spans="3:7" s="5" customFormat="1" x14ac:dyDescent="0.25">
      <c r="C957" s="6"/>
      <c r="E957" s="7"/>
      <c r="F957" s="7"/>
      <c r="G957" s="7"/>
    </row>
    <row r="958" spans="3:7" s="5" customFormat="1" x14ac:dyDescent="0.25">
      <c r="C958" s="6"/>
      <c r="E958" s="7"/>
      <c r="F958" s="7"/>
      <c r="G958" s="7"/>
    </row>
    <row r="959" spans="3:7" s="5" customFormat="1" x14ac:dyDescent="0.25">
      <c r="C959" s="6"/>
      <c r="E959" s="7"/>
      <c r="F959" s="7"/>
      <c r="G959" s="7"/>
    </row>
    <row r="960" spans="3:7" s="5" customFormat="1" x14ac:dyDescent="0.25">
      <c r="C960" s="6"/>
      <c r="E960" s="7"/>
      <c r="F960" s="7"/>
      <c r="G960" s="7"/>
    </row>
    <row r="961" spans="3:7" s="5" customFormat="1" x14ac:dyDescent="0.25">
      <c r="C961" s="6"/>
      <c r="E961" s="7"/>
      <c r="F961" s="7"/>
      <c r="G961" s="7"/>
    </row>
    <row r="962" spans="3:7" s="5" customFormat="1" x14ac:dyDescent="0.25">
      <c r="C962" s="6"/>
      <c r="E962" s="7"/>
      <c r="F962" s="7"/>
      <c r="G962" s="7"/>
    </row>
    <row r="963" spans="3:7" s="5" customFormat="1" x14ac:dyDescent="0.25">
      <c r="C963" s="6"/>
      <c r="E963" s="7"/>
      <c r="F963" s="7"/>
      <c r="G963" s="7"/>
    </row>
    <row r="964" spans="3:7" s="5" customFormat="1" x14ac:dyDescent="0.25">
      <c r="C964" s="6"/>
      <c r="E964" s="7"/>
      <c r="F964" s="7"/>
      <c r="G964" s="7"/>
    </row>
    <row r="965" spans="3:7" s="5" customFormat="1" x14ac:dyDescent="0.25">
      <c r="C965" s="6"/>
      <c r="E965" s="7"/>
      <c r="F965" s="7"/>
      <c r="G965" s="7"/>
    </row>
    <row r="966" spans="3:7" s="5" customFormat="1" x14ac:dyDescent="0.25">
      <c r="C966" s="6"/>
      <c r="E966" s="7"/>
      <c r="F966" s="7"/>
      <c r="G966" s="7"/>
    </row>
    <row r="967" spans="3:7" s="5" customFormat="1" x14ac:dyDescent="0.25">
      <c r="C967" s="6"/>
      <c r="E967" s="7"/>
      <c r="F967" s="7"/>
      <c r="G967" s="7"/>
    </row>
    <row r="968" spans="3:7" s="5" customFormat="1" x14ac:dyDescent="0.25">
      <c r="C968" s="6"/>
      <c r="E968" s="7"/>
      <c r="F968" s="7"/>
      <c r="G968" s="7"/>
    </row>
    <row r="969" spans="3:7" s="5" customFormat="1" x14ac:dyDescent="0.25">
      <c r="C969" s="6"/>
      <c r="E969" s="7"/>
      <c r="F969" s="7"/>
      <c r="G969" s="7"/>
    </row>
    <row r="970" spans="3:7" s="5" customFormat="1" x14ac:dyDescent="0.25">
      <c r="C970" s="6"/>
      <c r="E970" s="7"/>
      <c r="F970" s="7"/>
      <c r="G970" s="7"/>
    </row>
    <row r="971" spans="3:7" s="5" customFormat="1" x14ac:dyDescent="0.25">
      <c r="C971" s="6"/>
      <c r="E971" s="7"/>
      <c r="F971" s="7"/>
      <c r="G971" s="7"/>
    </row>
    <row r="972" spans="3:7" s="5" customFormat="1" x14ac:dyDescent="0.25">
      <c r="C972" s="6"/>
      <c r="E972" s="7"/>
      <c r="F972" s="7"/>
      <c r="G972" s="7"/>
    </row>
    <row r="973" spans="3:7" s="5" customFormat="1" x14ac:dyDescent="0.25">
      <c r="C973" s="6"/>
      <c r="E973" s="7"/>
      <c r="F973" s="7"/>
      <c r="G973" s="7"/>
    </row>
    <row r="974" spans="3:7" s="5" customFormat="1" x14ac:dyDescent="0.25">
      <c r="C974" s="6"/>
      <c r="E974" s="7"/>
      <c r="F974" s="7"/>
      <c r="G974" s="7"/>
    </row>
    <row r="975" spans="3:7" s="5" customFormat="1" x14ac:dyDescent="0.25">
      <c r="C975" s="6"/>
      <c r="E975" s="7"/>
      <c r="F975" s="7"/>
      <c r="G975" s="7"/>
    </row>
    <row r="976" spans="3:7" s="5" customFormat="1" x14ac:dyDescent="0.25">
      <c r="C976" s="6"/>
      <c r="E976" s="7"/>
      <c r="F976" s="7"/>
      <c r="G976" s="7"/>
    </row>
    <row r="977" spans="3:7" s="5" customFormat="1" x14ac:dyDescent="0.25">
      <c r="C977" s="6"/>
      <c r="E977" s="7"/>
      <c r="F977" s="7"/>
      <c r="G977" s="7"/>
    </row>
    <row r="978" spans="3:7" s="5" customFormat="1" x14ac:dyDescent="0.25">
      <c r="C978" s="6"/>
      <c r="E978" s="7"/>
      <c r="F978" s="7"/>
      <c r="G978" s="7"/>
    </row>
    <row r="979" spans="3:7" s="5" customFormat="1" x14ac:dyDescent="0.25">
      <c r="C979" s="6"/>
      <c r="E979" s="7"/>
      <c r="F979" s="7"/>
      <c r="G979" s="7"/>
    </row>
    <row r="980" spans="3:7" s="5" customFormat="1" x14ac:dyDescent="0.25">
      <c r="C980" s="6"/>
      <c r="E980" s="7"/>
      <c r="F980" s="7"/>
      <c r="G980" s="7"/>
    </row>
    <row r="981" spans="3:7" s="5" customFormat="1" x14ac:dyDescent="0.25">
      <c r="C981" s="6"/>
      <c r="E981" s="7"/>
      <c r="F981" s="7"/>
      <c r="G981" s="7"/>
    </row>
    <row r="982" spans="3:7" s="5" customFormat="1" x14ac:dyDescent="0.25">
      <c r="C982" s="6"/>
      <c r="E982" s="7"/>
      <c r="F982" s="7"/>
      <c r="G982" s="7"/>
    </row>
    <row r="983" spans="3:7" s="5" customFormat="1" x14ac:dyDescent="0.25">
      <c r="C983" s="6"/>
      <c r="E983" s="7"/>
      <c r="F983" s="7"/>
      <c r="G983" s="7"/>
    </row>
    <row r="984" spans="3:7" s="5" customFormat="1" x14ac:dyDescent="0.25">
      <c r="C984" s="6"/>
      <c r="E984" s="7"/>
      <c r="F984" s="7"/>
      <c r="G984" s="7"/>
    </row>
    <row r="985" spans="3:7" s="5" customFormat="1" x14ac:dyDescent="0.25">
      <c r="C985" s="6"/>
      <c r="E985" s="7"/>
      <c r="F985" s="7"/>
      <c r="G985" s="7"/>
    </row>
    <row r="986" spans="3:7" s="5" customFormat="1" x14ac:dyDescent="0.25">
      <c r="C986" s="6"/>
      <c r="E986" s="7"/>
      <c r="F986" s="7"/>
      <c r="G986" s="7"/>
    </row>
    <row r="987" spans="3:7" s="5" customFormat="1" x14ac:dyDescent="0.25">
      <c r="C987" s="6"/>
      <c r="E987" s="7"/>
      <c r="F987" s="7"/>
      <c r="G987" s="7"/>
    </row>
    <row r="988" spans="3:7" s="5" customFormat="1" x14ac:dyDescent="0.25">
      <c r="C988" s="6"/>
      <c r="E988" s="7"/>
      <c r="F988" s="7"/>
      <c r="G988" s="7"/>
    </row>
    <row r="989" spans="3:7" s="5" customFormat="1" x14ac:dyDescent="0.25">
      <c r="C989" s="6"/>
      <c r="E989" s="7"/>
      <c r="F989" s="7"/>
      <c r="G989" s="7"/>
    </row>
    <row r="990" spans="3:7" s="5" customFormat="1" x14ac:dyDescent="0.25">
      <c r="C990" s="6"/>
      <c r="E990" s="7"/>
      <c r="F990" s="7"/>
      <c r="G990" s="7"/>
    </row>
    <row r="991" spans="3:7" s="5" customFormat="1" x14ac:dyDescent="0.25">
      <c r="C991" s="6"/>
      <c r="E991" s="7"/>
      <c r="F991" s="7"/>
      <c r="G991" s="7"/>
    </row>
    <row r="992" spans="3:7" s="5" customFormat="1" x14ac:dyDescent="0.25">
      <c r="C992" s="6"/>
      <c r="E992" s="7"/>
      <c r="F992" s="7"/>
      <c r="G992" s="7"/>
    </row>
    <row r="993" spans="3:7" s="5" customFormat="1" x14ac:dyDescent="0.25">
      <c r="C993" s="6"/>
      <c r="E993" s="7"/>
      <c r="F993" s="7"/>
      <c r="G993" s="7"/>
    </row>
    <row r="994" spans="3:7" s="5" customFormat="1" x14ac:dyDescent="0.25">
      <c r="C994" s="6"/>
      <c r="E994" s="7"/>
      <c r="F994" s="7"/>
      <c r="G994" s="7"/>
    </row>
    <row r="995" spans="3:7" s="5" customFormat="1" x14ac:dyDescent="0.25">
      <c r="C995" s="6"/>
      <c r="E995" s="7"/>
      <c r="F995" s="7"/>
      <c r="G995" s="7"/>
    </row>
    <row r="996" spans="3:7" s="5" customFormat="1" x14ac:dyDescent="0.25">
      <c r="C996" s="6"/>
      <c r="E996" s="7"/>
      <c r="F996" s="7"/>
      <c r="G996" s="7"/>
    </row>
    <row r="997" spans="3:7" s="5" customFormat="1" x14ac:dyDescent="0.25">
      <c r="C997" s="6"/>
      <c r="E997" s="7"/>
      <c r="F997" s="7"/>
      <c r="G997" s="7"/>
    </row>
    <row r="998" spans="3:7" s="5" customFormat="1" x14ac:dyDescent="0.25">
      <c r="C998" s="6"/>
      <c r="E998" s="7"/>
      <c r="F998" s="7"/>
      <c r="G998" s="7"/>
    </row>
    <row r="999" spans="3:7" s="5" customFormat="1" x14ac:dyDescent="0.25">
      <c r="C999" s="6"/>
      <c r="E999" s="7"/>
      <c r="F999" s="7"/>
      <c r="G999" s="7"/>
    </row>
    <row r="1000" spans="3:7" s="5" customFormat="1" x14ac:dyDescent="0.25">
      <c r="C1000" s="6"/>
      <c r="E1000" s="7"/>
      <c r="F1000" s="7"/>
      <c r="G1000" s="7"/>
    </row>
    <row r="1001" spans="3:7" s="5" customFormat="1" x14ac:dyDescent="0.25"/>
    <row r="1002" spans="3:7" s="5" customFormat="1" x14ac:dyDescent="0.25"/>
    <row r="1003" spans="3:7" s="5" customFormat="1" x14ac:dyDescent="0.25"/>
    <row r="1004" spans="3:7" s="5" customFormat="1" x14ac:dyDescent="0.25"/>
    <row r="1005" spans="3:7" s="5" customFormat="1" x14ac:dyDescent="0.25"/>
    <row r="1006" spans="3:7" s="5" customFormat="1" x14ac:dyDescent="0.25"/>
    <row r="1007" spans="3:7" s="5" customFormat="1" x14ac:dyDescent="0.25"/>
    <row r="1008" spans="3:7" s="5" customFormat="1" x14ac:dyDescent="0.25"/>
    <row r="1009" s="5" customFormat="1" x14ac:dyDescent="0.25"/>
    <row r="1010" s="5" customFormat="1" x14ac:dyDescent="0.25"/>
    <row r="1011" s="5" customFormat="1" x14ac:dyDescent="0.25"/>
    <row r="1012" s="5" customFormat="1" x14ac:dyDescent="0.25"/>
    <row r="1013" s="5" customFormat="1" x14ac:dyDescent="0.25"/>
    <row r="1014" s="5" customFormat="1" x14ac:dyDescent="0.25"/>
    <row r="1015" s="5" customFormat="1" x14ac:dyDescent="0.25"/>
    <row r="1016" s="5" customFormat="1" x14ac:dyDescent="0.25"/>
    <row r="1017" s="5" customFormat="1" x14ac:dyDescent="0.25"/>
    <row r="1018" s="5" customFormat="1" x14ac:dyDescent="0.25"/>
    <row r="1019" s="5" customFormat="1" x14ac:dyDescent="0.25"/>
    <row r="1020" s="5" customFormat="1" x14ac:dyDescent="0.25"/>
    <row r="1021" s="5" customFormat="1" x14ac:dyDescent="0.25"/>
    <row r="1022" s="5" customFormat="1" x14ac:dyDescent="0.25"/>
    <row r="1023" s="5" customFormat="1" x14ac:dyDescent="0.25"/>
    <row r="1024" s="5" customFormat="1" x14ac:dyDescent="0.25"/>
    <row r="1025" s="5" customFormat="1" x14ac:dyDescent="0.25"/>
    <row r="1026" s="5" customFormat="1" x14ac:dyDescent="0.25"/>
    <row r="1027" s="5" customFormat="1" x14ac:dyDescent="0.25"/>
    <row r="1028" s="5" customFormat="1" x14ac:dyDescent="0.25"/>
    <row r="1029" s="5" customFormat="1" x14ac:dyDescent="0.25"/>
    <row r="1030" s="5" customFormat="1" x14ac:dyDescent="0.25"/>
    <row r="1031" s="5" customFormat="1" x14ac:dyDescent="0.25"/>
    <row r="1032" s="5" customFormat="1" x14ac:dyDescent="0.25"/>
    <row r="1033" s="5" customFormat="1" x14ac:dyDescent="0.25"/>
    <row r="1034" s="5" customFormat="1" x14ac:dyDescent="0.25"/>
    <row r="1035" s="5" customFormat="1" x14ac:dyDescent="0.25"/>
    <row r="1036" s="5" customFormat="1" x14ac:dyDescent="0.25"/>
    <row r="1037" s="5" customFormat="1" x14ac:dyDescent="0.25"/>
    <row r="1038" s="5" customFormat="1" x14ac:dyDescent="0.25"/>
    <row r="1039" s="5" customFormat="1" x14ac:dyDescent="0.25"/>
    <row r="1040" s="5" customFormat="1" x14ac:dyDescent="0.25"/>
    <row r="1041" s="5" customFormat="1" x14ac:dyDescent="0.25"/>
    <row r="1042" s="5" customFormat="1" x14ac:dyDescent="0.25"/>
    <row r="1043" s="5" customFormat="1" x14ac:dyDescent="0.25"/>
    <row r="1044" s="5" customFormat="1" x14ac:dyDescent="0.25"/>
    <row r="1045" s="5" customFormat="1" x14ac:dyDescent="0.25"/>
    <row r="1046" s="5" customFormat="1" x14ac:dyDescent="0.25"/>
    <row r="1047" s="5" customFormat="1" x14ac:dyDescent="0.25"/>
    <row r="1048" s="5" customFormat="1" x14ac:dyDescent="0.25"/>
    <row r="1049" s="5" customFormat="1" x14ac:dyDescent="0.25"/>
    <row r="1050" s="5" customFormat="1" x14ac:dyDescent="0.25"/>
    <row r="1051" s="5" customFormat="1" x14ac:dyDescent="0.25"/>
    <row r="1052" s="5" customFormat="1" x14ac:dyDescent="0.25"/>
    <row r="1053" s="5" customFormat="1" x14ac:dyDescent="0.25"/>
    <row r="1054" s="5" customFormat="1" x14ac:dyDescent="0.25"/>
    <row r="1055" s="5" customFormat="1" x14ac:dyDescent="0.25"/>
    <row r="1056" s="5" customFormat="1" x14ac:dyDescent="0.25"/>
    <row r="1057" s="5" customFormat="1" x14ac:dyDescent="0.25"/>
    <row r="1058" s="5" customFormat="1" x14ac:dyDescent="0.25"/>
    <row r="1059" s="5" customFormat="1" x14ac:dyDescent="0.25"/>
    <row r="1060" s="5" customFormat="1" x14ac:dyDescent="0.25"/>
    <row r="1061" s="5" customFormat="1" x14ac:dyDescent="0.25"/>
    <row r="1062" s="5" customFormat="1" x14ac:dyDescent="0.25"/>
    <row r="1063" s="5" customFormat="1" x14ac:dyDescent="0.25"/>
    <row r="1064" s="5" customFormat="1" x14ac:dyDescent="0.25"/>
    <row r="1065" s="5" customFormat="1" x14ac:dyDescent="0.25"/>
    <row r="1066" s="5" customFormat="1" x14ac:dyDescent="0.25"/>
    <row r="1067" s="5" customFormat="1" x14ac:dyDescent="0.25"/>
    <row r="1068" s="5" customFormat="1" x14ac:dyDescent="0.25"/>
    <row r="1069" s="5" customFormat="1" x14ac:dyDescent="0.25"/>
    <row r="1070" s="5" customFormat="1" x14ac:dyDescent="0.25"/>
    <row r="1071" s="5" customFormat="1" x14ac:dyDescent="0.25"/>
    <row r="1072" s="5" customFormat="1" x14ac:dyDescent="0.25"/>
    <row r="1073" s="5" customFormat="1" x14ac:dyDescent="0.25"/>
    <row r="1074" s="5" customFormat="1" x14ac:dyDescent="0.25"/>
    <row r="1075" s="5" customFormat="1" x14ac:dyDescent="0.25"/>
    <row r="1076" s="5" customFormat="1" x14ac:dyDescent="0.25"/>
    <row r="1077" s="5" customFormat="1" x14ac:dyDescent="0.25"/>
    <row r="1078" s="5" customFormat="1" x14ac:dyDescent="0.25"/>
    <row r="1079" s="5" customFormat="1" x14ac:dyDescent="0.25"/>
    <row r="1080" s="5" customFormat="1" x14ac:dyDescent="0.25"/>
    <row r="1081" s="5" customFormat="1" x14ac:dyDescent="0.25"/>
    <row r="1082" s="5" customFormat="1" x14ac:dyDescent="0.25"/>
    <row r="1083" s="5" customFormat="1" x14ac:dyDescent="0.25"/>
    <row r="1084" s="5" customFormat="1" x14ac:dyDescent="0.25"/>
    <row r="1085" s="5" customFormat="1" x14ac:dyDescent="0.25"/>
    <row r="1086" s="5" customFormat="1" x14ac:dyDescent="0.25"/>
    <row r="1087" s="5" customFormat="1" x14ac:dyDescent="0.25"/>
    <row r="1088" s="5" customFormat="1" x14ac:dyDescent="0.25"/>
    <row r="1089" s="5" customFormat="1" x14ac:dyDescent="0.25"/>
    <row r="1090" s="5" customFormat="1" x14ac:dyDescent="0.25"/>
    <row r="1091" s="5" customFormat="1" x14ac:dyDescent="0.25"/>
    <row r="1092" s="5" customFormat="1" x14ac:dyDescent="0.25"/>
    <row r="1093" s="5" customFormat="1" x14ac:dyDescent="0.25"/>
    <row r="1094" s="5" customFormat="1" x14ac:dyDescent="0.25"/>
    <row r="1095" s="5" customFormat="1" x14ac:dyDescent="0.25"/>
    <row r="1096" s="5" customFormat="1" x14ac:dyDescent="0.25"/>
    <row r="1097" s="5" customFormat="1" x14ac:dyDescent="0.25"/>
    <row r="1098" s="5" customFormat="1" x14ac:dyDescent="0.25"/>
    <row r="1099" s="5" customFormat="1" x14ac:dyDescent="0.25"/>
    <row r="1100" s="5" customFormat="1" x14ac:dyDescent="0.25"/>
    <row r="1101" s="5" customFormat="1" x14ac:dyDescent="0.25"/>
    <row r="1102" s="5" customFormat="1" x14ac:dyDescent="0.25"/>
    <row r="1103" s="5" customFormat="1" x14ac:dyDescent="0.25"/>
    <row r="1104" s="5" customFormat="1" x14ac:dyDescent="0.25"/>
    <row r="1105" s="5" customFormat="1" x14ac:dyDescent="0.25"/>
    <row r="1106" s="5" customFormat="1" x14ac:dyDescent="0.25"/>
    <row r="1107" s="5" customFormat="1" x14ac:dyDescent="0.25"/>
    <row r="1108" s="5" customFormat="1" x14ac:dyDescent="0.25"/>
    <row r="1109" s="5" customFormat="1" x14ac:dyDescent="0.25"/>
    <row r="1110" s="5" customFormat="1" x14ac:dyDescent="0.25"/>
    <row r="1111" s="5" customFormat="1" x14ac:dyDescent="0.25"/>
    <row r="1112" s="5" customFormat="1" x14ac:dyDescent="0.25"/>
    <row r="1113" s="5" customFormat="1" x14ac:dyDescent="0.25"/>
    <row r="1114" s="5" customFormat="1" x14ac:dyDescent="0.25"/>
    <row r="1115" s="5" customFormat="1" x14ac:dyDescent="0.25"/>
    <row r="1116" s="5" customFormat="1" x14ac:dyDescent="0.25"/>
    <row r="1117" s="5" customFormat="1" x14ac:dyDescent="0.25"/>
    <row r="1118" s="5" customFormat="1" x14ac:dyDescent="0.25"/>
    <row r="1119" s="5" customFormat="1" x14ac:dyDescent="0.25"/>
    <row r="1120" s="5" customFormat="1" x14ac:dyDescent="0.25"/>
    <row r="1121" s="5" customFormat="1" x14ac:dyDescent="0.25"/>
    <row r="1122" s="5" customFormat="1" x14ac:dyDescent="0.25"/>
    <row r="1123" s="5" customFormat="1" x14ac:dyDescent="0.25"/>
    <row r="1124" s="5" customFormat="1" x14ac:dyDescent="0.25"/>
    <row r="1125" s="5" customFormat="1" x14ac:dyDescent="0.25"/>
    <row r="1126" s="5" customFormat="1" x14ac:dyDescent="0.25"/>
    <row r="1127" s="5" customFormat="1" x14ac:dyDescent="0.25"/>
    <row r="1128" s="5" customFormat="1" x14ac:dyDescent="0.25"/>
    <row r="1129" s="5" customFormat="1" x14ac:dyDescent="0.25"/>
    <row r="1130" s="5" customFormat="1" x14ac:dyDescent="0.25"/>
    <row r="1131" s="5" customFormat="1" x14ac:dyDescent="0.25"/>
    <row r="1132" s="5" customFormat="1" x14ac:dyDescent="0.25"/>
    <row r="1133" s="5" customFormat="1" x14ac:dyDescent="0.25"/>
    <row r="1134" s="5" customFormat="1" x14ac:dyDescent="0.25"/>
    <row r="1135" s="5" customFormat="1" x14ac:dyDescent="0.25"/>
    <row r="1136" s="5" customFormat="1" x14ac:dyDescent="0.25"/>
    <row r="1137" s="5" customFormat="1" x14ac:dyDescent="0.25"/>
    <row r="1138" s="5" customFormat="1" x14ac:dyDescent="0.25"/>
    <row r="1139" s="5" customFormat="1" x14ac:dyDescent="0.25"/>
    <row r="1140" s="5" customFormat="1" x14ac:dyDescent="0.25"/>
    <row r="1141" s="5" customFormat="1" x14ac:dyDescent="0.25"/>
    <row r="1142" s="5" customFormat="1" x14ac:dyDescent="0.25"/>
    <row r="1143" s="5" customFormat="1" x14ac:dyDescent="0.25"/>
    <row r="1144" s="5" customFormat="1" x14ac:dyDescent="0.25"/>
    <row r="1145" s="5" customFormat="1" x14ac:dyDescent="0.25"/>
    <row r="1146" s="5" customFormat="1" x14ac:dyDescent="0.25"/>
    <row r="1147" s="5" customFormat="1" x14ac:dyDescent="0.25"/>
    <row r="1148" s="5" customFormat="1" x14ac:dyDescent="0.25"/>
    <row r="1149" s="5" customFormat="1" x14ac:dyDescent="0.25"/>
    <row r="1150" s="5" customFormat="1" x14ac:dyDescent="0.25"/>
    <row r="1151" s="5" customFormat="1" x14ac:dyDescent="0.25"/>
    <row r="1152" s="5" customFormat="1" x14ac:dyDescent="0.25"/>
    <row r="1153" s="5" customFormat="1" x14ac:dyDescent="0.25"/>
    <row r="1154" s="5" customFormat="1" x14ac:dyDescent="0.25"/>
    <row r="1155" s="5" customFormat="1" x14ac:dyDescent="0.25"/>
    <row r="1156" s="5" customFormat="1" x14ac:dyDescent="0.25"/>
    <row r="1157" s="5" customFormat="1" x14ac:dyDescent="0.25"/>
    <row r="1158" s="5" customFormat="1" x14ac:dyDescent="0.25"/>
    <row r="1159" s="5" customFormat="1" x14ac:dyDescent="0.25"/>
    <row r="1160" s="5" customFormat="1" x14ac:dyDescent="0.25"/>
    <row r="1161" s="5" customFormat="1" x14ac:dyDescent="0.25"/>
    <row r="1162" s="5" customFormat="1" x14ac:dyDescent="0.25"/>
    <row r="1163" s="5" customFormat="1" x14ac:dyDescent="0.25"/>
    <row r="1164" s="5" customFormat="1" x14ac:dyDescent="0.25"/>
    <row r="1165" s="5" customFormat="1" x14ac:dyDescent="0.25"/>
    <row r="1166" s="5" customFormat="1" x14ac:dyDescent="0.25"/>
    <row r="1167" s="5" customFormat="1" x14ac:dyDescent="0.25"/>
    <row r="1168" s="5" customFormat="1" x14ac:dyDescent="0.25"/>
    <row r="1169" s="5" customFormat="1" x14ac:dyDescent="0.25"/>
    <row r="1170" s="5" customFormat="1" x14ac:dyDescent="0.25"/>
    <row r="1171" s="5" customFormat="1" x14ac:dyDescent="0.25"/>
    <row r="1172" s="5" customFormat="1" x14ac:dyDescent="0.25"/>
    <row r="1173" s="5" customFormat="1" x14ac:dyDescent="0.25"/>
    <row r="1174" s="5" customFormat="1" x14ac:dyDescent="0.25"/>
    <row r="1175" s="5" customFormat="1" x14ac:dyDescent="0.25"/>
    <row r="1176" s="5" customFormat="1" x14ac:dyDescent="0.25"/>
    <row r="1177" s="5" customFormat="1" x14ac:dyDescent="0.25"/>
    <row r="1178" s="5" customFormat="1" x14ac:dyDescent="0.25"/>
    <row r="1179" s="5" customFormat="1" x14ac:dyDescent="0.25"/>
    <row r="1180" s="5" customFormat="1" x14ac:dyDescent="0.25"/>
    <row r="1181" s="5" customFormat="1" x14ac:dyDescent="0.25"/>
    <row r="1182" s="5" customFormat="1" x14ac:dyDescent="0.25"/>
    <row r="1183" s="5" customFormat="1" x14ac:dyDescent="0.25"/>
    <row r="1184" s="5" customFormat="1" x14ac:dyDescent="0.25"/>
    <row r="1185" s="5" customFormat="1" x14ac:dyDescent="0.25"/>
    <row r="1186" s="5" customFormat="1" x14ac:dyDescent="0.25"/>
    <row r="1187" s="5" customFormat="1" x14ac:dyDescent="0.25"/>
    <row r="1188" s="5" customFormat="1" x14ac:dyDescent="0.25"/>
    <row r="1189" s="5" customFormat="1" x14ac:dyDescent="0.25"/>
    <row r="1190" s="5" customFormat="1" x14ac:dyDescent="0.25"/>
    <row r="1191" s="5" customFormat="1" x14ac:dyDescent="0.25"/>
    <row r="1192" s="5" customFormat="1" x14ac:dyDescent="0.25"/>
    <row r="1193" s="5" customFormat="1" x14ac:dyDescent="0.25"/>
    <row r="1194" s="5" customFormat="1" x14ac:dyDescent="0.25"/>
    <row r="1195" s="5" customFormat="1" x14ac:dyDescent="0.25"/>
    <row r="1196" s="5" customFormat="1" x14ac:dyDescent="0.25"/>
    <row r="1197" s="5" customFormat="1" x14ac:dyDescent="0.25"/>
    <row r="1198" s="5" customFormat="1" x14ac:dyDescent="0.25"/>
    <row r="1199" s="5" customFormat="1" x14ac:dyDescent="0.25"/>
    <row r="1200" s="5" customFormat="1" x14ac:dyDescent="0.25"/>
    <row r="1201" s="5" customFormat="1" x14ac:dyDescent="0.25"/>
    <row r="1202" s="5" customFormat="1" x14ac:dyDescent="0.25"/>
    <row r="1203" s="5" customFormat="1" x14ac:dyDescent="0.25"/>
    <row r="1204" s="5" customFormat="1" x14ac:dyDescent="0.25"/>
    <row r="1205" s="5" customFormat="1" x14ac:dyDescent="0.25"/>
    <row r="1206" s="5" customFormat="1" x14ac:dyDescent="0.25"/>
    <row r="1207" s="5" customFormat="1" x14ac:dyDescent="0.25"/>
    <row r="1208" s="5" customFormat="1" x14ac:dyDescent="0.25"/>
    <row r="1209" s="5" customFormat="1" x14ac:dyDescent="0.25"/>
    <row r="1210" s="5" customFormat="1" x14ac:dyDescent="0.25"/>
    <row r="1211" s="5" customFormat="1" x14ac:dyDescent="0.25"/>
    <row r="1212" s="5" customFormat="1" x14ac:dyDescent="0.25"/>
    <row r="1213" s="5" customFormat="1" x14ac:dyDescent="0.25"/>
    <row r="1214" s="5" customFormat="1" x14ac:dyDescent="0.25"/>
    <row r="1215" s="5" customFormat="1" x14ac:dyDescent="0.25"/>
    <row r="1216" s="5" customFormat="1" x14ac:dyDescent="0.25"/>
    <row r="1217" s="5" customFormat="1" x14ac:dyDescent="0.25"/>
    <row r="1218" s="5" customFormat="1" x14ac:dyDescent="0.25"/>
    <row r="1219" s="5" customFormat="1" x14ac:dyDescent="0.25"/>
    <row r="1220" s="5" customFormat="1" x14ac:dyDescent="0.25"/>
    <row r="1221" s="5" customFormat="1" x14ac:dyDescent="0.25"/>
    <row r="1222" s="5" customFormat="1" x14ac:dyDescent="0.25"/>
    <row r="1223" s="5" customFormat="1" x14ac:dyDescent="0.25"/>
    <row r="1224" s="5" customFormat="1" x14ac:dyDescent="0.25"/>
    <row r="1225" s="5" customFormat="1" x14ac:dyDescent="0.25"/>
    <row r="1226" s="5" customFormat="1" x14ac:dyDescent="0.25"/>
    <row r="1227" s="5" customFormat="1" x14ac:dyDescent="0.25"/>
    <row r="1228" s="5" customFormat="1" x14ac:dyDescent="0.25"/>
    <row r="1229" s="5" customFormat="1" x14ac:dyDescent="0.25"/>
    <row r="1230" s="5" customFormat="1" x14ac:dyDescent="0.25"/>
    <row r="1231" s="5" customFormat="1" x14ac:dyDescent="0.25"/>
    <row r="1232" s="5" customFormat="1" x14ac:dyDescent="0.25"/>
    <row r="1233" s="5" customFormat="1" x14ac:dyDescent="0.25"/>
    <row r="1234" s="5" customFormat="1" x14ac:dyDescent="0.25"/>
    <row r="1235" s="5" customFormat="1" x14ac:dyDescent="0.25"/>
    <row r="1236" s="5" customFormat="1" x14ac:dyDescent="0.25"/>
    <row r="1237" s="5" customFormat="1" x14ac:dyDescent="0.25"/>
    <row r="1238" s="5" customFormat="1" x14ac:dyDescent="0.25"/>
    <row r="1239" s="5" customFormat="1" x14ac:dyDescent="0.25"/>
    <row r="1240" s="5" customFormat="1" x14ac:dyDescent="0.25"/>
    <row r="1241" s="5" customFormat="1" x14ac:dyDescent="0.25"/>
    <row r="1242" s="5" customFormat="1" x14ac:dyDescent="0.25"/>
    <row r="1243" s="5" customFormat="1" x14ac:dyDescent="0.25"/>
    <row r="1244" s="5" customFormat="1" x14ac:dyDescent="0.25"/>
    <row r="1245" s="5" customFormat="1" x14ac:dyDescent="0.25"/>
    <row r="1246" s="5" customFormat="1" x14ac:dyDescent="0.25"/>
    <row r="1247" s="5" customFormat="1" x14ac:dyDescent="0.25"/>
    <row r="1248" s="5" customFormat="1" x14ac:dyDescent="0.25"/>
    <row r="1249" s="5" customFormat="1" x14ac:dyDescent="0.25"/>
    <row r="1250" s="5" customFormat="1" x14ac:dyDescent="0.25"/>
    <row r="1251" s="5" customFormat="1" x14ac:dyDescent="0.25"/>
    <row r="1252" s="5" customFormat="1" x14ac:dyDescent="0.25"/>
    <row r="1253" s="5" customFormat="1" x14ac:dyDescent="0.25"/>
    <row r="1254" s="5" customFormat="1" x14ac:dyDescent="0.25"/>
    <row r="1255" s="5" customFormat="1" x14ac:dyDescent="0.25"/>
    <row r="1256" s="5" customFormat="1" x14ac:dyDescent="0.25"/>
    <row r="1257" s="5" customFormat="1" x14ac:dyDescent="0.25"/>
    <row r="1258" s="5" customFormat="1" x14ac:dyDescent="0.25"/>
    <row r="1259" s="5" customFormat="1" x14ac:dyDescent="0.25"/>
    <row r="1260" s="5" customFormat="1" x14ac:dyDescent="0.25"/>
    <row r="1261" s="5" customFormat="1" x14ac:dyDescent="0.25"/>
    <row r="1262" s="5" customFormat="1" x14ac:dyDescent="0.25"/>
    <row r="1263" s="5" customFormat="1" x14ac:dyDescent="0.25"/>
    <row r="1264" s="5" customFormat="1" x14ac:dyDescent="0.25"/>
    <row r="1265" s="5" customFormat="1" x14ac:dyDescent="0.25"/>
    <row r="1266" s="5" customFormat="1" x14ac:dyDescent="0.25"/>
    <row r="1267" s="5" customFormat="1" x14ac:dyDescent="0.25"/>
    <row r="1268" s="5" customFormat="1" x14ac:dyDescent="0.25"/>
    <row r="1269" s="5" customFormat="1" x14ac:dyDescent="0.25"/>
    <row r="1270" s="5" customFormat="1" x14ac:dyDescent="0.25"/>
    <row r="1271" s="5" customFormat="1" x14ac:dyDescent="0.25"/>
    <row r="1272" s="5" customFormat="1" x14ac:dyDescent="0.25"/>
    <row r="1273" s="5" customFormat="1" x14ac:dyDescent="0.25"/>
    <row r="1274" s="5" customFormat="1" x14ac:dyDescent="0.25"/>
    <row r="1275" s="5" customFormat="1" x14ac:dyDescent="0.25"/>
    <row r="1276" s="5" customFormat="1" x14ac:dyDescent="0.25"/>
    <row r="1277" s="5" customFormat="1" x14ac:dyDescent="0.25"/>
    <row r="1278" s="5" customFormat="1" x14ac:dyDescent="0.25"/>
    <row r="1279" s="5" customFormat="1" x14ac:dyDescent="0.25"/>
    <row r="1280" s="5" customFormat="1" x14ac:dyDescent="0.25"/>
    <row r="1281" s="5" customFormat="1" x14ac:dyDescent="0.25"/>
    <row r="1282" s="5" customFormat="1" x14ac:dyDescent="0.25"/>
    <row r="1283" s="5" customFormat="1" x14ac:dyDescent="0.25"/>
    <row r="1284" s="5" customFormat="1" x14ac:dyDescent="0.25"/>
    <row r="1285" s="5" customFormat="1" x14ac:dyDescent="0.25"/>
    <row r="1286" s="5" customFormat="1" x14ac:dyDescent="0.25"/>
    <row r="1287" s="5" customFormat="1" x14ac:dyDescent="0.25"/>
    <row r="1288" s="5" customFormat="1" x14ac:dyDescent="0.25"/>
    <row r="1289" s="5" customFormat="1" x14ac:dyDescent="0.25"/>
    <row r="1290" s="5" customFormat="1" x14ac:dyDescent="0.25"/>
    <row r="1291" s="5" customFormat="1" x14ac:dyDescent="0.25"/>
    <row r="1292" s="5" customFormat="1" x14ac:dyDescent="0.25"/>
    <row r="1293" s="5" customFormat="1" x14ac:dyDescent="0.25"/>
    <row r="1294" s="5" customFormat="1" x14ac:dyDescent="0.25"/>
    <row r="1295" s="5" customFormat="1" x14ac:dyDescent="0.25"/>
    <row r="1296" s="5" customFormat="1" x14ac:dyDescent="0.25"/>
    <row r="1297" s="5" customFormat="1" x14ac:dyDescent="0.25"/>
    <row r="1298" s="5" customFormat="1" x14ac:dyDescent="0.25"/>
    <row r="1299" s="5" customFormat="1" x14ac:dyDescent="0.25"/>
    <row r="1300" s="5" customFormat="1" x14ac:dyDescent="0.25"/>
    <row r="1301" s="5" customFormat="1" x14ac:dyDescent="0.25"/>
    <row r="1302" s="5" customFormat="1" x14ac:dyDescent="0.25"/>
    <row r="1303" s="5" customFormat="1" x14ac:dyDescent="0.25"/>
    <row r="1304" s="5" customFormat="1" x14ac:dyDescent="0.25"/>
    <row r="1305" s="5" customFormat="1" x14ac:dyDescent="0.25"/>
    <row r="1306" s="5" customFormat="1" x14ac:dyDescent="0.25"/>
    <row r="1307" s="5" customFormat="1" x14ac:dyDescent="0.25"/>
    <row r="1308" s="5" customFormat="1" x14ac:dyDescent="0.25"/>
    <row r="1309" s="5" customFormat="1" x14ac:dyDescent="0.25"/>
    <row r="1310" s="5" customFormat="1" x14ac:dyDescent="0.25"/>
    <row r="1311" s="5" customFormat="1" x14ac:dyDescent="0.25"/>
    <row r="1312" s="5" customFormat="1" x14ac:dyDescent="0.25"/>
    <row r="1313" s="5" customFormat="1" x14ac:dyDescent="0.25"/>
    <row r="1314" s="5" customFormat="1" x14ac:dyDescent="0.25"/>
    <row r="1315" s="5" customFormat="1" x14ac:dyDescent="0.25"/>
    <row r="1316" s="5" customFormat="1" x14ac:dyDescent="0.25"/>
    <row r="1317" s="5" customFormat="1" x14ac:dyDescent="0.25"/>
    <row r="1318" s="5" customFormat="1" x14ac:dyDescent="0.25"/>
    <row r="1319" s="5" customFormat="1" x14ac:dyDescent="0.25"/>
    <row r="1320" s="5" customFormat="1" x14ac:dyDescent="0.25"/>
    <row r="1321" s="5" customFormat="1" x14ac:dyDescent="0.25"/>
    <row r="1322" s="5" customFormat="1" x14ac:dyDescent="0.25"/>
    <row r="1323" s="5" customFormat="1" x14ac:dyDescent="0.25"/>
    <row r="1324" s="5" customFormat="1" x14ac:dyDescent="0.25"/>
    <row r="1325" s="5" customFormat="1" x14ac:dyDescent="0.25"/>
    <row r="1326" s="5" customFormat="1" x14ac:dyDescent="0.25"/>
    <row r="1327" s="5" customFormat="1" x14ac:dyDescent="0.25"/>
    <row r="1328" s="5" customFormat="1" x14ac:dyDescent="0.25"/>
    <row r="1329" s="5" customFormat="1" x14ac:dyDescent="0.25"/>
    <row r="1330" s="5" customFormat="1" x14ac:dyDescent="0.25"/>
    <row r="1331" s="5" customFormat="1" x14ac:dyDescent="0.25"/>
    <row r="1332" s="5" customFormat="1" x14ac:dyDescent="0.25"/>
    <row r="1333" s="5" customFormat="1" x14ac:dyDescent="0.25"/>
    <row r="1334" s="5" customFormat="1" x14ac:dyDescent="0.25"/>
    <row r="1335" s="5" customFormat="1" x14ac:dyDescent="0.25"/>
    <row r="1336" s="5" customFormat="1" x14ac:dyDescent="0.25"/>
    <row r="1337" s="5" customFormat="1" x14ac:dyDescent="0.25"/>
    <row r="1338" s="5" customFormat="1" x14ac:dyDescent="0.25"/>
    <row r="1339" s="5" customFormat="1" x14ac:dyDescent="0.25"/>
    <row r="1340" s="5" customFormat="1" x14ac:dyDescent="0.25"/>
    <row r="1341" s="5" customFormat="1" x14ac:dyDescent="0.25"/>
    <row r="1342" s="5" customFormat="1" x14ac:dyDescent="0.25"/>
    <row r="1343" s="5" customFormat="1" x14ac:dyDescent="0.25"/>
    <row r="1344" s="5" customFormat="1" x14ac:dyDescent="0.25"/>
    <row r="1345" s="5" customFormat="1" x14ac:dyDescent="0.25"/>
    <row r="1346" s="5" customFormat="1" x14ac:dyDescent="0.25"/>
    <row r="1347" s="5" customFormat="1" x14ac:dyDescent="0.25"/>
    <row r="1348" s="5" customFormat="1" x14ac:dyDescent="0.25"/>
    <row r="1349" s="5" customFormat="1" x14ac:dyDescent="0.25"/>
    <row r="1350" s="5" customFormat="1" x14ac:dyDescent="0.25"/>
    <row r="1351" s="5" customFormat="1" x14ac:dyDescent="0.25"/>
    <row r="1352" s="5" customFormat="1" x14ac:dyDescent="0.25"/>
    <row r="1353" s="5" customFormat="1" x14ac:dyDescent="0.25"/>
    <row r="1354" s="5" customFormat="1" x14ac:dyDescent="0.25"/>
    <row r="1355" s="5" customFormat="1" x14ac:dyDescent="0.25"/>
    <row r="1356" s="5" customFormat="1" x14ac:dyDescent="0.25"/>
    <row r="1357" s="5" customFormat="1" x14ac:dyDescent="0.25"/>
    <row r="1358" s="5" customFormat="1" x14ac:dyDescent="0.25"/>
    <row r="1359" s="5" customFormat="1" x14ac:dyDescent="0.25"/>
    <row r="1360" s="5" customFormat="1" x14ac:dyDescent="0.25"/>
    <row r="1361" s="5" customFormat="1" x14ac:dyDescent="0.25"/>
    <row r="1362" s="5" customFormat="1" x14ac:dyDescent="0.25"/>
    <row r="1363" s="5" customFormat="1" x14ac:dyDescent="0.25"/>
    <row r="1364" s="5" customFormat="1" x14ac:dyDescent="0.25"/>
    <row r="1365" s="5" customFormat="1" x14ac:dyDescent="0.25"/>
    <row r="1366" s="5" customFormat="1" x14ac:dyDescent="0.25"/>
    <row r="1367" s="5" customFormat="1" x14ac:dyDescent="0.25"/>
    <row r="1368" s="5" customFormat="1" x14ac:dyDescent="0.25"/>
    <row r="1369" s="5" customFormat="1" x14ac:dyDescent="0.25"/>
    <row r="1370" s="5" customFormat="1" x14ac:dyDescent="0.25"/>
    <row r="1371" s="5" customFormat="1" x14ac:dyDescent="0.25"/>
    <row r="1372" s="5" customFormat="1" x14ac:dyDescent="0.25"/>
    <row r="1373" s="5" customFormat="1" x14ac:dyDescent="0.25"/>
    <row r="1374" s="5" customFormat="1" x14ac:dyDescent="0.25"/>
    <row r="1375" s="5" customFormat="1" x14ac:dyDescent="0.25"/>
    <row r="1376" s="5" customFormat="1" x14ac:dyDescent="0.25"/>
    <row r="1377" s="5" customFormat="1" x14ac:dyDescent="0.25"/>
    <row r="1378" s="5" customFormat="1" x14ac:dyDescent="0.25"/>
    <row r="1379" s="5" customFormat="1" x14ac:dyDescent="0.25"/>
    <row r="1380" s="5" customFormat="1" x14ac:dyDescent="0.25"/>
    <row r="1381" s="5" customFormat="1" x14ac:dyDescent="0.25"/>
    <row r="1382" s="5" customFormat="1" x14ac:dyDescent="0.25"/>
    <row r="1383" s="5" customFormat="1" x14ac:dyDescent="0.25"/>
    <row r="1384" s="5" customFormat="1" x14ac:dyDescent="0.25"/>
    <row r="1385" s="5" customFormat="1" x14ac:dyDescent="0.25"/>
    <row r="1386" s="5" customFormat="1" x14ac:dyDescent="0.25"/>
    <row r="1387" s="5" customFormat="1" x14ac:dyDescent="0.25"/>
    <row r="1388" s="5" customFormat="1" x14ac:dyDescent="0.25"/>
    <row r="1389" s="5" customFormat="1" x14ac:dyDescent="0.25"/>
    <row r="1390" s="5" customFormat="1" x14ac:dyDescent="0.25"/>
    <row r="1391" s="5" customFormat="1" x14ac:dyDescent="0.25"/>
    <row r="1392" s="5" customFormat="1" x14ac:dyDescent="0.25"/>
    <row r="1393" s="5" customFormat="1" x14ac:dyDescent="0.25"/>
    <row r="1394" s="5" customFormat="1" x14ac:dyDescent="0.25"/>
    <row r="1395" s="5" customFormat="1" x14ac:dyDescent="0.25"/>
    <row r="1396" s="5" customFormat="1" x14ac:dyDescent="0.25"/>
    <row r="1397" s="5" customFormat="1" x14ac:dyDescent="0.25"/>
    <row r="1398" s="5" customFormat="1" x14ac:dyDescent="0.25"/>
    <row r="1399" s="5" customFormat="1" x14ac:dyDescent="0.25"/>
    <row r="1400" s="5" customFormat="1" x14ac:dyDescent="0.25"/>
    <row r="1401" s="5" customFormat="1" x14ac:dyDescent="0.25"/>
    <row r="1402" s="5" customFormat="1" x14ac:dyDescent="0.25"/>
    <row r="1403" s="5" customFormat="1" x14ac:dyDescent="0.25"/>
    <row r="1404" s="5" customFormat="1" x14ac:dyDescent="0.25"/>
    <row r="1405" s="5" customFormat="1" x14ac:dyDescent="0.25"/>
    <row r="1406" s="5" customFormat="1" x14ac:dyDescent="0.25"/>
    <row r="1407" s="5" customFormat="1" x14ac:dyDescent="0.25"/>
    <row r="1408" s="5" customFormat="1" x14ac:dyDescent="0.25"/>
    <row r="1409" s="5" customFormat="1" x14ac:dyDescent="0.25"/>
    <row r="1410" s="5" customFormat="1" x14ac:dyDescent="0.25"/>
    <row r="1411" s="5" customFormat="1" x14ac:dyDescent="0.25"/>
    <row r="1412" s="5" customFormat="1" x14ac:dyDescent="0.25"/>
    <row r="1413" s="5" customFormat="1" x14ac:dyDescent="0.25"/>
    <row r="1414" s="5" customFormat="1" x14ac:dyDescent="0.25"/>
    <row r="1415" s="5" customFormat="1" x14ac:dyDescent="0.25"/>
    <row r="1416" s="5" customFormat="1" x14ac:dyDescent="0.25"/>
    <row r="1417" s="5" customFormat="1" x14ac:dyDescent="0.25"/>
    <row r="1418" s="5" customFormat="1" x14ac:dyDescent="0.25"/>
    <row r="1419" s="5" customFormat="1" x14ac:dyDescent="0.25"/>
    <row r="1420" s="5" customFormat="1" x14ac:dyDescent="0.25"/>
    <row r="1421" s="5" customFormat="1" x14ac:dyDescent="0.25"/>
    <row r="1422" s="5" customFormat="1" x14ac:dyDescent="0.25"/>
    <row r="1423" s="5" customFormat="1" x14ac:dyDescent="0.25"/>
    <row r="1424" s="5" customFormat="1" x14ac:dyDescent="0.25"/>
    <row r="1425" s="5" customFormat="1" x14ac:dyDescent="0.25"/>
    <row r="1426" s="5" customFormat="1" x14ac:dyDescent="0.25"/>
    <row r="1427" s="5" customFormat="1" x14ac:dyDescent="0.25"/>
    <row r="1428" s="5" customFormat="1" x14ac:dyDescent="0.25"/>
    <row r="1429" s="5" customFormat="1" x14ac:dyDescent="0.25"/>
    <row r="1430" s="5" customFormat="1" x14ac:dyDescent="0.25"/>
    <row r="1431" s="5" customFormat="1" x14ac:dyDescent="0.25"/>
    <row r="1432" s="5" customFormat="1" x14ac:dyDescent="0.25"/>
    <row r="1433" s="5" customFormat="1" x14ac:dyDescent="0.25"/>
    <row r="1434" s="5" customFormat="1" x14ac:dyDescent="0.25"/>
    <row r="1435" s="5" customFormat="1" x14ac:dyDescent="0.25"/>
    <row r="1436" s="5" customFormat="1" x14ac:dyDescent="0.25"/>
    <row r="1437" s="5" customFormat="1" x14ac:dyDescent="0.25"/>
    <row r="1438" s="5" customFormat="1" x14ac:dyDescent="0.25"/>
    <row r="1439" s="5" customFormat="1" x14ac:dyDescent="0.25"/>
    <row r="1440" s="5" customFormat="1" x14ac:dyDescent="0.25"/>
    <row r="1441" s="5" customFormat="1" x14ac:dyDescent="0.25"/>
    <row r="1442" s="5" customFormat="1" x14ac:dyDescent="0.25"/>
    <row r="1443" s="5" customFormat="1" x14ac:dyDescent="0.25"/>
    <row r="1444" s="5" customFormat="1" x14ac:dyDescent="0.25"/>
    <row r="1445" s="5" customFormat="1" x14ac:dyDescent="0.25"/>
    <row r="1446" s="5" customFormat="1" x14ac:dyDescent="0.25"/>
    <row r="1447" s="5" customFormat="1" x14ac:dyDescent="0.25"/>
    <row r="1448" s="5" customFormat="1" x14ac:dyDescent="0.25"/>
    <row r="1449" s="5" customFormat="1" x14ac:dyDescent="0.25"/>
    <row r="1450" s="5" customFormat="1" x14ac:dyDescent="0.25"/>
    <row r="1451" s="5" customFormat="1" x14ac:dyDescent="0.25"/>
    <row r="1452" s="5" customFormat="1" x14ac:dyDescent="0.25"/>
    <row r="1453" s="5" customFormat="1" x14ac:dyDescent="0.25"/>
    <row r="1454" s="5" customFormat="1" x14ac:dyDescent="0.25"/>
    <row r="1455" s="5" customFormat="1" x14ac:dyDescent="0.25"/>
    <row r="1456" s="5" customFormat="1" x14ac:dyDescent="0.25"/>
    <row r="1457" s="5" customFormat="1" x14ac:dyDescent="0.25"/>
    <row r="1458" s="5" customFormat="1" x14ac:dyDescent="0.25"/>
    <row r="1459" s="5" customFormat="1" x14ac:dyDescent="0.25"/>
    <row r="1460" s="5" customFormat="1" x14ac:dyDescent="0.25"/>
    <row r="1461" s="5" customFormat="1" x14ac:dyDescent="0.25"/>
    <row r="1462" s="5" customFormat="1" x14ac:dyDescent="0.25"/>
    <row r="1463" s="5" customFormat="1" x14ac:dyDescent="0.25"/>
    <row r="1464" s="5" customFormat="1" x14ac:dyDescent="0.25"/>
    <row r="1465" s="5" customFormat="1" x14ac:dyDescent="0.25"/>
    <row r="1466" s="5" customFormat="1" x14ac:dyDescent="0.25"/>
    <row r="1467" s="5" customFormat="1" x14ac:dyDescent="0.25"/>
    <row r="1468" s="5" customFormat="1" x14ac:dyDescent="0.25"/>
    <row r="1469" s="5" customFormat="1" x14ac:dyDescent="0.25"/>
    <row r="1470" s="5" customFormat="1" x14ac:dyDescent="0.25"/>
    <row r="1471" s="5" customFormat="1" x14ac:dyDescent="0.25"/>
    <row r="1472" s="5" customFormat="1" x14ac:dyDescent="0.25"/>
    <row r="1473" s="5" customFormat="1" x14ac:dyDescent="0.25"/>
    <row r="1474" s="5" customFormat="1" x14ac:dyDescent="0.25"/>
    <row r="1475" s="5" customFormat="1" x14ac:dyDescent="0.25"/>
    <row r="1476" s="5" customFormat="1" x14ac:dyDescent="0.25"/>
    <row r="1477" s="5" customFormat="1" x14ac:dyDescent="0.25"/>
    <row r="1478" s="5" customFormat="1" x14ac:dyDescent="0.25"/>
    <row r="1479" s="5" customFormat="1" x14ac:dyDescent="0.25"/>
    <row r="1480" s="5" customFormat="1" x14ac:dyDescent="0.25"/>
    <row r="1481" s="5" customFormat="1" x14ac:dyDescent="0.25"/>
    <row r="1482" s="5" customFormat="1" x14ac:dyDescent="0.25"/>
    <row r="1483" s="5" customFormat="1" x14ac:dyDescent="0.25"/>
    <row r="1484" s="5" customFormat="1" x14ac:dyDescent="0.25"/>
    <row r="1485" s="5" customFormat="1" x14ac:dyDescent="0.25"/>
    <row r="1486" s="5" customFormat="1" x14ac:dyDescent="0.25"/>
    <row r="1487" s="5" customFormat="1" x14ac:dyDescent="0.25"/>
    <row r="1488" s="5" customFormat="1" x14ac:dyDescent="0.25"/>
    <row r="1489" s="5" customFormat="1" x14ac:dyDescent="0.25"/>
    <row r="1490" s="5" customFormat="1" x14ac:dyDescent="0.25"/>
    <row r="1491" s="5" customFormat="1" x14ac:dyDescent="0.25"/>
    <row r="1492" s="5" customFormat="1" x14ac:dyDescent="0.25"/>
    <row r="1493" s="5" customFormat="1" x14ac:dyDescent="0.25"/>
    <row r="1494" s="5" customFormat="1" x14ac:dyDescent="0.25"/>
    <row r="1495" s="5" customFormat="1" x14ac:dyDescent="0.25"/>
    <row r="1496" s="5" customFormat="1" x14ac:dyDescent="0.25"/>
    <row r="1497" s="5" customFormat="1" x14ac:dyDescent="0.25"/>
    <row r="1498" s="5" customFormat="1" x14ac:dyDescent="0.25"/>
    <row r="1499" s="5" customFormat="1" x14ac:dyDescent="0.25"/>
    <row r="1500" s="5" customFormat="1" x14ac:dyDescent="0.25"/>
    <row r="1501" s="5" customFormat="1" x14ac:dyDescent="0.25"/>
    <row r="1502" s="5" customFormat="1" x14ac:dyDescent="0.25"/>
    <row r="1503" s="5" customFormat="1" x14ac:dyDescent="0.25"/>
    <row r="1504" s="5" customFormat="1" x14ac:dyDescent="0.25"/>
    <row r="1505" s="5" customFormat="1" x14ac:dyDescent="0.25"/>
    <row r="1506" s="5" customFormat="1" x14ac:dyDescent="0.25"/>
    <row r="1507" s="5" customFormat="1" x14ac:dyDescent="0.25"/>
    <row r="1508" s="5" customFormat="1" x14ac:dyDescent="0.25"/>
    <row r="1509" s="5" customFormat="1" x14ac:dyDescent="0.25"/>
    <row r="1510" s="5" customFormat="1" x14ac:dyDescent="0.25"/>
    <row r="1511" s="5" customFormat="1" x14ac:dyDescent="0.25"/>
    <row r="1512" s="5" customFormat="1" x14ac:dyDescent="0.25"/>
    <row r="1513" s="5" customFormat="1" x14ac:dyDescent="0.25"/>
    <row r="1514" s="5" customFormat="1" x14ac:dyDescent="0.25"/>
    <row r="1515" s="5" customFormat="1" x14ac:dyDescent="0.25"/>
    <row r="1516" s="5" customFormat="1" x14ac:dyDescent="0.25"/>
    <row r="1517" s="5" customFormat="1" x14ac:dyDescent="0.25"/>
    <row r="1518" s="5" customFormat="1" x14ac:dyDescent="0.25"/>
    <row r="1519" s="5" customFormat="1" x14ac:dyDescent="0.25"/>
    <row r="1520" s="5" customFormat="1" x14ac:dyDescent="0.25"/>
    <row r="1521" s="5" customFormat="1" x14ac:dyDescent="0.25"/>
    <row r="1522" s="5" customFormat="1" x14ac:dyDescent="0.25"/>
    <row r="1523" s="5" customFormat="1" x14ac:dyDescent="0.25"/>
    <row r="1524" s="5" customFormat="1" x14ac:dyDescent="0.25"/>
    <row r="1525" s="5" customFormat="1" x14ac:dyDescent="0.25"/>
    <row r="1526" s="5" customFormat="1" x14ac:dyDescent="0.25"/>
    <row r="1527" s="5" customFormat="1" x14ac:dyDescent="0.25"/>
    <row r="1528" s="5" customFormat="1" x14ac:dyDescent="0.25"/>
    <row r="1529" s="5" customFormat="1" x14ac:dyDescent="0.25"/>
    <row r="1530" s="5" customFormat="1" x14ac:dyDescent="0.25"/>
    <row r="1531" s="5" customFormat="1" x14ac:dyDescent="0.25"/>
    <row r="1532" s="5" customFormat="1" x14ac:dyDescent="0.25"/>
    <row r="1533" s="5" customFormat="1" x14ac:dyDescent="0.25"/>
    <row r="1534" s="5" customFormat="1" x14ac:dyDescent="0.25"/>
    <row r="1535" s="5" customFormat="1" x14ac:dyDescent="0.25"/>
    <row r="1536" s="5" customFormat="1" x14ac:dyDescent="0.25"/>
    <row r="1537" s="5" customFormat="1" x14ac:dyDescent="0.25"/>
    <row r="1538" s="5" customFormat="1" x14ac:dyDescent="0.25"/>
    <row r="1539" s="5" customFormat="1" x14ac:dyDescent="0.25"/>
    <row r="1540" s="5" customFormat="1" x14ac:dyDescent="0.25"/>
    <row r="1541" s="5" customFormat="1" x14ac:dyDescent="0.25"/>
    <row r="1542" s="5" customFormat="1" x14ac:dyDescent="0.25"/>
    <row r="1543" s="5" customFormat="1" x14ac:dyDescent="0.25"/>
    <row r="1544" s="5" customFormat="1" x14ac:dyDescent="0.25"/>
    <row r="1545" s="5" customFormat="1" x14ac:dyDescent="0.25"/>
    <row r="1546" s="5" customFormat="1" x14ac:dyDescent="0.25"/>
    <row r="1547" s="5" customFormat="1" x14ac:dyDescent="0.25"/>
    <row r="1548" s="5" customFormat="1" x14ac:dyDescent="0.25"/>
    <row r="1549" s="5" customFormat="1" x14ac:dyDescent="0.25"/>
    <row r="1550" s="5" customFormat="1" x14ac:dyDescent="0.25"/>
    <row r="1551" s="5" customFormat="1" x14ac:dyDescent="0.25"/>
    <row r="1552" s="5" customFormat="1" x14ac:dyDescent="0.25"/>
    <row r="1553" s="5" customFormat="1" x14ac:dyDescent="0.25"/>
    <row r="1554" s="5" customFormat="1" x14ac:dyDescent="0.25"/>
    <row r="1555" s="5" customFormat="1" x14ac:dyDescent="0.25"/>
    <row r="1556" s="5" customFormat="1" x14ac:dyDescent="0.25"/>
    <row r="1557" s="5" customFormat="1" x14ac:dyDescent="0.25"/>
    <row r="1558" s="5" customFormat="1" x14ac:dyDescent="0.25"/>
    <row r="1559" s="5" customFormat="1" x14ac:dyDescent="0.25"/>
    <row r="1560" s="5" customFormat="1" x14ac:dyDescent="0.25"/>
    <row r="1561" s="5" customFormat="1" x14ac:dyDescent="0.25"/>
    <row r="1562" s="5" customFormat="1" x14ac:dyDescent="0.25"/>
    <row r="1563" s="5" customFormat="1" x14ac:dyDescent="0.25"/>
    <row r="1564" s="5" customFormat="1" x14ac:dyDescent="0.25"/>
    <row r="1565" s="5" customFormat="1" x14ac:dyDescent="0.25"/>
    <row r="1566" s="5" customFormat="1" x14ac:dyDescent="0.25"/>
    <row r="1567" s="5" customFormat="1" x14ac:dyDescent="0.25"/>
    <row r="1568" s="5" customFormat="1" x14ac:dyDescent="0.25"/>
    <row r="1569" s="5" customFormat="1" x14ac:dyDescent="0.25"/>
    <row r="1570" s="5" customFormat="1" x14ac:dyDescent="0.25"/>
    <row r="1571" s="5" customFormat="1" x14ac:dyDescent="0.25"/>
    <row r="1572" s="5" customFormat="1" x14ac:dyDescent="0.25"/>
    <row r="1573" s="5" customFormat="1" x14ac:dyDescent="0.25"/>
    <row r="1574" s="5" customFormat="1" x14ac:dyDescent="0.25"/>
    <row r="1575" s="5" customFormat="1" x14ac:dyDescent="0.25"/>
    <row r="1576" s="5" customFormat="1" x14ac:dyDescent="0.25"/>
    <row r="1577" s="5" customFormat="1" x14ac:dyDescent="0.25"/>
    <row r="1578" s="5" customFormat="1" x14ac:dyDescent="0.25"/>
    <row r="1579" s="5" customFormat="1" x14ac:dyDescent="0.25"/>
    <row r="1580" s="5" customFormat="1" x14ac:dyDescent="0.25"/>
    <row r="1581" s="5" customFormat="1" x14ac:dyDescent="0.25"/>
    <row r="1582" s="5" customFormat="1" x14ac:dyDescent="0.25"/>
    <row r="1583" s="5" customFormat="1" x14ac:dyDescent="0.25"/>
    <row r="1584" s="5" customFormat="1" x14ac:dyDescent="0.25"/>
    <row r="1585" s="5" customFormat="1" x14ac:dyDescent="0.25"/>
    <row r="1586" s="5" customFormat="1" x14ac:dyDescent="0.25"/>
    <row r="1587" s="5" customFormat="1" x14ac:dyDescent="0.25"/>
    <row r="1588" s="5" customFormat="1" x14ac:dyDescent="0.25"/>
    <row r="1589" s="5" customFormat="1" x14ac:dyDescent="0.25"/>
    <row r="1590" s="5" customFormat="1" x14ac:dyDescent="0.25"/>
    <row r="1591" s="5" customFormat="1" x14ac:dyDescent="0.25"/>
    <row r="1592" s="5" customFormat="1" x14ac:dyDescent="0.25"/>
    <row r="1593" s="5" customFormat="1" x14ac:dyDescent="0.25"/>
    <row r="1594" s="5" customFormat="1" x14ac:dyDescent="0.25"/>
    <row r="1595" s="5" customFormat="1" x14ac:dyDescent="0.25"/>
    <row r="1596" s="5" customFormat="1" x14ac:dyDescent="0.25"/>
    <row r="1597" s="5" customFormat="1" x14ac:dyDescent="0.25"/>
    <row r="1598" s="5" customFormat="1" x14ac:dyDescent="0.25"/>
    <row r="1599" s="5" customFormat="1" x14ac:dyDescent="0.25"/>
    <row r="1600" s="5" customFormat="1" x14ac:dyDescent="0.25"/>
    <row r="1601" s="5" customFormat="1" x14ac:dyDescent="0.25"/>
    <row r="1602" s="5" customFormat="1" x14ac:dyDescent="0.25"/>
    <row r="1603" s="5" customFormat="1" x14ac:dyDescent="0.25"/>
    <row r="1604" s="5" customFormat="1" x14ac:dyDescent="0.25"/>
    <row r="1605" s="5" customFormat="1" x14ac:dyDescent="0.25"/>
    <row r="1606" s="5" customFormat="1" x14ac:dyDescent="0.25"/>
    <row r="1607" s="5" customFormat="1" x14ac:dyDescent="0.25"/>
    <row r="1608" s="5" customFormat="1" x14ac:dyDescent="0.25"/>
    <row r="1609" s="5" customFormat="1" x14ac:dyDescent="0.25"/>
    <row r="1610" s="5" customFormat="1" x14ac:dyDescent="0.25"/>
    <row r="1611" s="5" customFormat="1" x14ac:dyDescent="0.25"/>
    <row r="1612" s="5" customFormat="1" x14ac:dyDescent="0.25"/>
    <row r="1613" s="5" customFormat="1" x14ac:dyDescent="0.25"/>
    <row r="1614" s="5" customFormat="1" x14ac:dyDescent="0.25"/>
    <row r="1615" s="5" customFormat="1" x14ac:dyDescent="0.25"/>
    <row r="1616" s="5" customFormat="1" x14ac:dyDescent="0.25"/>
    <row r="1617" s="5" customFormat="1" x14ac:dyDescent="0.25"/>
    <row r="1618" s="5" customFormat="1" x14ac:dyDescent="0.25"/>
    <row r="1619" s="5" customFormat="1" x14ac:dyDescent="0.25"/>
    <row r="1620" s="5" customFormat="1" x14ac:dyDescent="0.25"/>
    <row r="1621" s="5" customFormat="1" x14ac:dyDescent="0.25"/>
    <row r="1622" s="5" customFormat="1" x14ac:dyDescent="0.25"/>
    <row r="1623" s="5" customFormat="1" x14ac:dyDescent="0.25"/>
    <row r="1624" s="5" customFormat="1" x14ac:dyDescent="0.25"/>
    <row r="1625" s="5" customFormat="1" x14ac:dyDescent="0.25"/>
    <row r="1626" s="5" customFormat="1" x14ac:dyDescent="0.25"/>
    <row r="1627" s="5" customFormat="1" x14ac:dyDescent="0.25"/>
    <row r="1628" s="5" customFormat="1" x14ac:dyDescent="0.25"/>
    <row r="1629" s="5" customFormat="1" x14ac:dyDescent="0.25"/>
    <row r="1630" s="5" customFormat="1" x14ac:dyDescent="0.25"/>
    <row r="1631" s="5" customFormat="1" x14ac:dyDescent="0.25"/>
    <row r="1632" s="5" customFormat="1" x14ac:dyDescent="0.25"/>
    <row r="1633" s="5" customFormat="1" x14ac:dyDescent="0.25"/>
    <row r="1634" s="5" customFormat="1" x14ac:dyDescent="0.25"/>
    <row r="1635" s="5" customFormat="1" x14ac:dyDescent="0.25"/>
    <row r="1636" s="5" customFormat="1" x14ac:dyDescent="0.25"/>
    <row r="1637" s="5" customFormat="1" x14ac:dyDescent="0.25"/>
    <row r="1638" s="5" customFormat="1" x14ac:dyDescent="0.25"/>
    <row r="1639" s="5" customFormat="1" x14ac:dyDescent="0.25"/>
    <row r="1640" s="5" customFormat="1" x14ac:dyDescent="0.25"/>
    <row r="1641" s="5" customFormat="1" x14ac:dyDescent="0.25"/>
    <row r="1642" s="5" customFormat="1" x14ac:dyDescent="0.25"/>
    <row r="1643" s="5" customFormat="1" x14ac:dyDescent="0.25"/>
    <row r="1644" s="5" customFormat="1" x14ac:dyDescent="0.25"/>
    <row r="1645" s="5" customFormat="1" x14ac:dyDescent="0.25"/>
    <row r="1646" s="5" customFormat="1" x14ac:dyDescent="0.25"/>
    <row r="1647" s="5" customFormat="1" x14ac:dyDescent="0.25"/>
    <row r="1648" s="5" customFormat="1" x14ac:dyDescent="0.25"/>
    <row r="1649" s="5" customFormat="1" x14ac:dyDescent="0.25"/>
    <row r="1650" s="5" customFormat="1" x14ac:dyDescent="0.25"/>
    <row r="1651" s="5" customFormat="1" x14ac:dyDescent="0.25"/>
    <row r="1652" s="5" customFormat="1" x14ac:dyDescent="0.25"/>
    <row r="1653" s="5" customFormat="1" x14ac:dyDescent="0.25"/>
    <row r="1654" s="5" customFormat="1" x14ac:dyDescent="0.25"/>
    <row r="1655" s="5" customFormat="1" x14ac:dyDescent="0.25"/>
    <row r="1656" s="5" customFormat="1" x14ac:dyDescent="0.25"/>
    <row r="1657" s="5" customFormat="1" x14ac:dyDescent="0.25"/>
    <row r="1658" s="5" customFormat="1" x14ac:dyDescent="0.25"/>
    <row r="1659" s="5" customFormat="1" x14ac:dyDescent="0.25"/>
    <row r="1660" s="5" customFormat="1" x14ac:dyDescent="0.25"/>
    <row r="1661" s="5" customFormat="1" x14ac:dyDescent="0.25"/>
    <row r="1662" s="5" customFormat="1" x14ac:dyDescent="0.25"/>
    <row r="1663" s="5" customFormat="1" x14ac:dyDescent="0.25"/>
    <row r="1664" s="5" customFormat="1" x14ac:dyDescent="0.25"/>
    <row r="1665" s="5" customFormat="1" x14ac:dyDescent="0.25"/>
    <row r="1666" s="5" customFormat="1" x14ac:dyDescent="0.25"/>
    <row r="1667" s="5" customFormat="1" x14ac:dyDescent="0.25"/>
    <row r="1668" s="5" customFormat="1" x14ac:dyDescent="0.25"/>
    <row r="1669" s="5" customFormat="1" x14ac:dyDescent="0.25"/>
    <row r="1670" s="5" customFormat="1" x14ac:dyDescent="0.25"/>
    <row r="1671" s="5" customFormat="1" x14ac:dyDescent="0.25"/>
    <row r="1672" s="5" customFormat="1" x14ac:dyDescent="0.25"/>
    <row r="1673" s="5" customFormat="1" x14ac:dyDescent="0.25"/>
    <row r="1674" s="5" customFormat="1" x14ac:dyDescent="0.25"/>
    <row r="1675" s="5" customFormat="1" x14ac:dyDescent="0.25"/>
    <row r="1676" s="5" customFormat="1" x14ac:dyDescent="0.25"/>
    <row r="1677" s="5" customFormat="1" x14ac:dyDescent="0.25"/>
    <row r="1678" s="5" customFormat="1" x14ac:dyDescent="0.25"/>
    <row r="1679" s="5" customFormat="1" x14ac:dyDescent="0.25"/>
    <row r="1680" s="5" customFormat="1" x14ac:dyDescent="0.25"/>
    <row r="1681" s="5" customFormat="1" x14ac:dyDescent="0.25"/>
    <row r="1682" s="5" customFormat="1" x14ac:dyDescent="0.25"/>
    <row r="1683" s="5" customFormat="1" x14ac:dyDescent="0.25"/>
    <row r="1684" s="5" customFormat="1" x14ac:dyDescent="0.25"/>
    <row r="1685" s="5" customFormat="1" x14ac:dyDescent="0.25"/>
    <row r="1686" s="5" customFormat="1" x14ac:dyDescent="0.25"/>
    <row r="1687" s="5" customFormat="1" x14ac:dyDescent="0.25"/>
    <row r="1688" s="5" customFormat="1" x14ac:dyDescent="0.25"/>
    <row r="1689" s="5" customFormat="1" x14ac:dyDescent="0.25"/>
    <row r="1690" s="5" customFormat="1" x14ac:dyDescent="0.25"/>
    <row r="1691" s="5" customFormat="1" x14ac:dyDescent="0.25"/>
    <row r="1692" s="5" customFormat="1" x14ac:dyDescent="0.25"/>
    <row r="1693" s="5" customFormat="1" x14ac:dyDescent="0.25"/>
    <row r="1694" s="5" customFormat="1" x14ac:dyDescent="0.25"/>
    <row r="1695" s="5" customFormat="1" x14ac:dyDescent="0.25"/>
    <row r="1696" s="5" customFormat="1" x14ac:dyDescent="0.25"/>
    <row r="1697" s="5" customFormat="1" x14ac:dyDescent="0.25"/>
    <row r="1698" s="5" customFormat="1" x14ac:dyDescent="0.25"/>
    <row r="1699" s="5" customFormat="1" x14ac:dyDescent="0.25"/>
    <row r="1700" s="5" customFormat="1" x14ac:dyDescent="0.25"/>
    <row r="1701" s="5" customFormat="1" x14ac:dyDescent="0.25"/>
    <row r="1702" s="5" customFormat="1" x14ac:dyDescent="0.25"/>
    <row r="1703" s="5" customFormat="1" x14ac:dyDescent="0.25"/>
    <row r="1704" s="5" customFormat="1" x14ac:dyDescent="0.25"/>
    <row r="1705" s="5" customFormat="1" x14ac:dyDescent="0.25"/>
    <row r="1706" s="5" customFormat="1" x14ac:dyDescent="0.25"/>
    <row r="1707" s="5" customFormat="1" x14ac:dyDescent="0.25"/>
    <row r="1708" s="5" customFormat="1" x14ac:dyDescent="0.25"/>
    <row r="1709" s="5" customFormat="1" x14ac:dyDescent="0.25"/>
    <row r="1710" s="5" customFormat="1" x14ac:dyDescent="0.25"/>
    <row r="1711" s="5" customFormat="1" x14ac:dyDescent="0.25"/>
    <row r="1712" s="5" customFormat="1" x14ac:dyDescent="0.25"/>
    <row r="1713" s="5" customFormat="1" x14ac:dyDescent="0.25"/>
    <row r="1714" s="5" customFormat="1" x14ac:dyDescent="0.25"/>
    <row r="1715" s="5" customFormat="1" x14ac:dyDescent="0.25"/>
    <row r="1716" s="5" customFormat="1" x14ac:dyDescent="0.25"/>
    <row r="1717" s="5" customFormat="1" x14ac:dyDescent="0.25"/>
    <row r="1718" s="5" customFormat="1" x14ac:dyDescent="0.25"/>
    <row r="1719" s="5" customFormat="1" x14ac:dyDescent="0.25"/>
    <row r="1720" s="5" customFormat="1" x14ac:dyDescent="0.25"/>
    <row r="1721" s="5" customFormat="1" x14ac:dyDescent="0.25"/>
    <row r="1722" s="5" customFormat="1" x14ac:dyDescent="0.25"/>
    <row r="1723" s="5" customFormat="1" x14ac:dyDescent="0.25"/>
    <row r="1724" s="5" customFormat="1" x14ac:dyDescent="0.25"/>
    <row r="1725" s="5" customFormat="1" x14ac:dyDescent="0.25"/>
    <row r="1726" s="5" customFormat="1" x14ac:dyDescent="0.25"/>
    <row r="1727" s="5" customFormat="1" x14ac:dyDescent="0.25"/>
    <row r="1728" s="5" customFormat="1" x14ac:dyDescent="0.25"/>
    <row r="1729" s="5" customFormat="1" x14ac:dyDescent="0.25"/>
    <row r="1730" s="5" customFormat="1" x14ac:dyDescent="0.25"/>
    <row r="1731" s="5" customFormat="1" x14ac:dyDescent="0.25"/>
    <row r="1732" s="5" customFormat="1" x14ac:dyDescent="0.25"/>
    <row r="1733" s="5" customFormat="1" x14ac:dyDescent="0.25"/>
    <row r="1734" s="5" customFormat="1" x14ac:dyDescent="0.25"/>
    <row r="1735" s="5" customFormat="1" x14ac:dyDescent="0.25"/>
    <row r="1736" s="5" customFormat="1" x14ac:dyDescent="0.25"/>
    <row r="1737" s="5" customFormat="1" x14ac:dyDescent="0.25"/>
    <row r="1738" s="5" customFormat="1" x14ac:dyDescent="0.25"/>
    <row r="1739" s="5" customFormat="1" x14ac:dyDescent="0.25"/>
    <row r="1740" s="5" customFormat="1" x14ac:dyDescent="0.25"/>
    <row r="1741" s="5" customFormat="1" x14ac:dyDescent="0.25"/>
    <row r="1742" s="5" customFormat="1" x14ac:dyDescent="0.25"/>
    <row r="1743" s="5" customFormat="1" x14ac:dyDescent="0.25"/>
    <row r="1744" s="5" customFormat="1" x14ac:dyDescent="0.25"/>
    <row r="1745" s="5" customFormat="1" x14ac:dyDescent="0.25"/>
    <row r="1746" s="5" customFormat="1" x14ac:dyDescent="0.25"/>
    <row r="1747" s="5" customFormat="1" x14ac:dyDescent="0.25"/>
    <row r="1748" s="5" customFormat="1" x14ac:dyDescent="0.25"/>
    <row r="1749" s="5" customFormat="1" x14ac:dyDescent="0.25"/>
    <row r="1750" s="5" customFormat="1" x14ac:dyDescent="0.25"/>
    <row r="1751" s="5" customFormat="1" x14ac:dyDescent="0.25"/>
    <row r="1752" s="5" customFormat="1" x14ac:dyDescent="0.25"/>
    <row r="1753" s="5" customFormat="1" x14ac:dyDescent="0.25"/>
    <row r="1754" s="5" customFormat="1" x14ac:dyDescent="0.25"/>
    <row r="1755" s="5" customFormat="1" x14ac:dyDescent="0.25"/>
    <row r="1756" s="5" customFormat="1" x14ac:dyDescent="0.25"/>
    <row r="1757" s="5" customFormat="1" x14ac:dyDescent="0.25"/>
    <row r="1758" s="5" customFormat="1" x14ac:dyDescent="0.25"/>
    <row r="1759" s="5" customFormat="1" x14ac:dyDescent="0.25"/>
    <row r="1760" s="5" customFormat="1" x14ac:dyDescent="0.25"/>
    <row r="1761" s="5" customFormat="1" x14ac:dyDescent="0.25"/>
    <row r="1762" s="5" customFormat="1" x14ac:dyDescent="0.25"/>
    <row r="1763" s="5" customFormat="1" x14ac:dyDescent="0.25"/>
    <row r="1764" s="5" customFormat="1" x14ac:dyDescent="0.25"/>
    <row r="1765" s="5" customFormat="1" x14ac:dyDescent="0.25"/>
    <row r="1766" s="5" customFormat="1" x14ac:dyDescent="0.25"/>
    <row r="1767" s="5" customFormat="1" x14ac:dyDescent="0.25"/>
    <row r="1768" s="5" customFormat="1" x14ac:dyDescent="0.25"/>
    <row r="1769" s="5" customFormat="1" x14ac:dyDescent="0.25"/>
    <row r="1770" s="5" customFormat="1" x14ac:dyDescent="0.25"/>
    <row r="1771" s="5" customFormat="1" x14ac:dyDescent="0.25"/>
    <row r="1772" s="5" customFormat="1" x14ac:dyDescent="0.25"/>
    <row r="1773" s="5" customFormat="1" x14ac:dyDescent="0.25"/>
    <row r="1774" s="5" customFormat="1" x14ac:dyDescent="0.25"/>
    <row r="1775" s="5" customFormat="1" x14ac:dyDescent="0.25"/>
    <row r="1776" s="5" customFormat="1" x14ac:dyDescent="0.25"/>
    <row r="1777" s="5" customFormat="1" x14ac:dyDescent="0.25"/>
    <row r="1778" s="5" customFormat="1" x14ac:dyDescent="0.25"/>
    <row r="1779" s="5" customFormat="1" x14ac:dyDescent="0.25"/>
    <row r="1780" s="5" customFormat="1" x14ac:dyDescent="0.25"/>
    <row r="1781" s="5" customFormat="1" x14ac:dyDescent="0.25"/>
    <row r="1782" s="5" customFormat="1" x14ac:dyDescent="0.25"/>
    <row r="1783" s="5" customFormat="1" x14ac:dyDescent="0.25"/>
    <row r="1784" s="5" customFormat="1" x14ac:dyDescent="0.25"/>
    <row r="1785" s="5" customFormat="1" x14ac:dyDescent="0.25"/>
    <row r="1786" s="5" customFormat="1" x14ac:dyDescent="0.25"/>
    <row r="1787" s="5" customFormat="1" x14ac:dyDescent="0.25"/>
    <row r="1788" s="5" customFormat="1" x14ac:dyDescent="0.25"/>
    <row r="1789" s="5" customFormat="1" x14ac:dyDescent="0.25"/>
    <row r="1790" s="5" customFormat="1" x14ac:dyDescent="0.25"/>
    <row r="1791" s="5" customFormat="1" x14ac:dyDescent="0.25"/>
    <row r="1792" s="5" customFormat="1" x14ac:dyDescent="0.25"/>
    <row r="1793" s="5" customFormat="1" x14ac:dyDescent="0.25"/>
    <row r="1794" s="5" customFormat="1" x14ac:dyDescent="0.25"/>
    <row r="1795" s="5" customFormat="1" x14ac:dyDescent="0.25"/>
    <row r="1796" s="5" customFormat="1" x14ac:dyDescent="0.25"/>
    <row r="1797" s="5" customFormat="1" x14ac:dyDescent="0.25"/>
    <row r="1798" s="5" customFormat="1" x14ac:dyDescent="0.25"/>
    <row r="1799" s="5" customFormat="1" x14ac:dyDescent="0.25"/>
    <row r="1800" s="5" customFormat="1" x14ac:dyDescent="0.25"/>
    <row r="1801" s="5" customFormat="1" x14ac:dyDescent="0.25"/>
    <row r="1802" s="5" customFormat="1" x14ac:dyDescent="0.25"/>
    <row r="1803" s="5" customFormat="1" x14ac:dyDescent="0.25"/>
    <row r="1804" s="5" customFormat="1" x14ac:dyDescent="0.25"/>
    <row r="1805" s="5" customFormat="1" x14ac:dyDescent="0.25"/>
    <row r="1806" s="5" customFormat="1" x14ac:dyDescent="0.25"/>
    <row r="1807" s="5" customFormat="1" x14ac:dyDescent="0.25"/>
    <row r="1808" s="5" customFormat="1" x14ac:dyDescent="0.25"/>
    <row r="1809" s="5" customFormat="1" x14ac:dyDescent="0.25"/>
    <row r="1810" s="5" customFormat="1" x14ac:dyDescent="0.25"/>
    <row r="1811" s="5" customFormat="1" x14ac:dyDescent="0.25"/>
    <row r="1812" s="5" customFormat="1" x14ac:dyDescent="0.25"/>
    <row r="1813" s="5" customFormat="1" x14ac:dyDescent="0.25"/>
    <row r="1814" s="5" customFormat="1" x14ac:dyDescent="0.25"/>
    <row r="1815" s="5" customFormat="1" x14ac:dyDescent="0.25"/>
    <row r="1816" s="5" customFormat="1" x14ac:dyDescent="0.25"/>
    <row r="1817" s="5" customFormat="1" x14ac:dyDescent="0.25"/>
    <row r="1818" s="5" customFormat="1" x14ac:dyDescent="0.25"/>
    <row r="1819" s="5" customFormat="1" x14ac:dyDescent="0.25"/>
    <row r="1820" s="5" customFormat="1" x14ac:dyDescent="0.25"/>
    <row r="1821" s="5" customFormat="1" x14ac:dyDescent="0.25"/>
    <row r="1822" s="5" customFormat="1" x14ac:dyDescent="0.25"/>
    <row r="1823" s="5" customFormat="1" x14ac:dyDescent="0.25"/>
    <row r="1824" s="5" customFormat="1" x14ac:dyDescent="0.25"/>
    <row r="1825" s="5" customFormat="1" x14ac:dyDescent="0.25"/>
    <row r="1826" s="5" customFormat="1" x14ac:dyDescent="0.25"/>
    <row r="1827" s="5" customFormat="1" x14ac:dyDescent="0.25"/>
    <row r="1828" s="5" customFormat="1" x14ac:dyDescent="0.25"/>
    <row r="1829" s="5" customFormat="1" x14ac:dyDescent="0.25"/>
    <row r="1830" s="5" customFormat="1" x14ac:dyDescent="0.25"/>
    <row r="1831" s="5" customFormat="1" x14ac:dyDescent="0.25"/>
    <row r="1832" s="5" customFormat="1" x14ac:dyDescent="0.25"/>
    <row r="1833" s="5" customFormat="1" x14ac:dyDescent="0.25"/>
    <row r="1834" s="5" customFormat="1" x14ac:dyDescent="0.25"/>
    <row r="1835" s="5" customFormat="1" x14ac:dyDescent="0.25"/>
    <row r="1836" s="5" customFormat="1" x14ac:dyDescent="0.25"/>
    <row r="1837" s="5" customFormat="1" x14ac:dyDescent="0.25"/>
    <row r="1838" s="5" customFormat="1" x14ac:dyDescent="0.25"/>
    <row r="1839" s="5" customFormat="1" x14ac:dyDescent="0.25"/>
    <row r="1840" s="5" customFormat="1" x14ac:dyDescent="0.25"/>
    <row r="1841" s="5" customFormat="1" x14ac:dyDescent="0.25"/>
    <row r="1842" s="5" customFormat="1" x14ac:dyDescent="0.25"/>
    <row r="1843" s="5" customFormat="1" x14ac:dyDescent="0.25"/>
    <row r="1844" s="5" customFormat="1" x14ac:dyDescent="0.25"/>
    <row r="1845" s="5" customFormat="1" x14ac:dyDescent="0.25"/>
    <row r="1846" s="5" customFormat="1" x14ac:dyDescent="0.25"/>
    <row r="1847" s="5" customFormat="1" x14ac:dyDescent="0.25"/>
    <row r="1848" s="5" customFormat="1" x14ac:dyDescent="0.25"/>
    <row r="1849" s="5" customFormat="1" x14ac:dyDescent="0.25"/>
    <row r="1850" s="5" customFormat="1" x14ac:dyDescent="0.25"/>
    <row r="1851" s="5" customFormat="1" x14ac:dyDescent="0.25"/>
    <row r="1852" s="5" customFormat="1" x14ac:dyDescent="0.25"/>
    <row r="1853" s="5" customFormat="1" x14ac:dyDescent="0.25"/>
    <row r="1854" s="5" customFormat="1" x14ac:dyDescent="0.25"/>
    <row r="1855" s="5" customFormat="1" x14ac:dyDescent="0.25"/>
    <row r="1856" s="5" customFormat="1" x14ac:dyDescent="0.25"/>
    <row r="1857" s="5" customFormat="1" x14ac:dyDescent="0.25"/>
    <row r="1858" s="5" customFormat="1" x14ac:dyDescent="0.25"/>
    <row r="1859" s="5" customFormat="1" x14ac:dyDescent="0.25"/>
    <row r="1860" s="5" customFormat="1" x14ac:dyDescent="0.25"/>
    <row r="1861" s="5" customFormat="1" x14ac:dyDescent="0.25"/>
    <row r="1862" s="5" customFormat="1" x14ac:dyDescent="0.25"/>
    <row r="1863" s="5" customFormat="1" x14ac:dyDescent="0.25"/>
    <row r="1864" s="5" customFormat="1" x14ac:dyDescent="0.25"/>
    <row r="1865" s="5" customFormat="1" x14ac:dyDescent="0.25"/>
    <row r="1866" s="5" customFormat="1" x14ac:dyDescent="0.25"/>
    <row r="1867" s="5" customFormat="1" x14ac:dyDescent="0.25"/>
    <row r="1868" s="5" customFormat="1" x14ac:dyDescent="0.25"/>
    <row r="1869" s="5" customFormat="1" x14ac:dyDescent="0.25"/>
    <row r="1870" s="5" customFormat="1" x14ac:dyDescent="0.25"/>
    <row r="1871" s="5" customFormat="1" x14ac:dyDescent="0.25"/>
    <row r="1872" s="5" customFormat="1" x14ac:dyDescent="0.25"/>
    <row r="1873" s="5" customFormat="1" x14ac:dyDescent="0.25"/>
    <row r="1874" s="5" customFormat="1" x14ac:dyDescent="0.25"/>
    <row r="1875" s="5" customFormat="1" x14ac:dyDescent="0.25"/>
    <row r="1876" s="5" customFormat="1" x14ac:dyDescent="0.25"/>
    <row r="1877" s="5" customFormat="1" x14ac:dyDescent="0.25"/>
    <row r="1878" s="5" customFormat="1" x14ac:dyDescent="0.25"/>
    <row r="1879" s="5" customFormat="1" x14ac:dyDescent="0.25"/>
    <row r="1880" s="5" customFormat="1" x14ac:dyDescent="0.25"/>
    <row r="1881" s="5" customFormat="1" x14ac:dyDescent="0.25"/>
    <row r="1882" s="5" customFormat="1" x14ac:dyDescent="0.25"/>
    <row r="1883" s="5" customFormat="1" x14ac:dyDescent="0.25"/>
    <row r="1884" s="5" customFormat="1" x14ac:dyDescent="0.25"/>
    <row r="1885" s="5" customFormat="1" x14ac:dyDescent="0.25"/>
    <row r="1886" s="5" customFormat="1" x14ac:dyDescent="0.25"/>
    <row r="1887" s="5" customFormat="1" x14ac:dyDescent="0.25"/>
    <row r="1888" s="5" customFormat="1" x14ac:dyDescent="0.25"/>
    <row r="1889" s="5" customFormat="1" x14ac:dyDescent="0.25"/>
    <row r="1890" s="5" customFormat="1" x14ac:dyDescent="0.25"/>
    <row r="1891" s="5" customFormat="1" x14ac:dyDescent="0.25"/>
    <row r="1892" s="5" customFormat="1" x14ac:dyDescent="0.25"/>
    <row r="1893" s="5" customFormat="1" x14ac:dyDescent="0.25"/>
    <row r="1894" s="5" customFormat="1" x14ac:dyDescent="0.25"/>
    <row r="1895" s="5" customFormat="1" x14ac:dyDescent="0.25"/>
    <row r="1896" s="5" customFormat="1" x14ac:dyDescent="0.25"/>
    <row r="1897" s="5" customFormat="1" x14ac:dyDescent="0.25"/>
    <row r="1898" s="5" customFormat="1" x14ac:dyDescent="0.25"/>
    <row r="1899" s="5" customFormat="1" x14ac:dyDescent="0.25"/>
    <row r="1900" s="5" customFormat="1" x14ac:dyDescent="0.25"/>
    <row r="1901" s="5" customFormat="1" x14ac:dyDescent="0.25"/>
    <row r="1902" s="5" customFormat="1" x14ac:dyDescent="0.25"/>
    <row r="1903" s="5" customFormat="1" x14ac:dyDescent="0.25"/>
    <row r="1904" s="5" customFormat="1" x14ac:dyDescent="0.25"/>
    <row r="1905" s="5" customFormat="1" x14ac:dyDescent="0.25"/>
    <row r="1906" s="5" customFormat="1" x14ac:dyDescent="0.25"/>
    <row r="1907" s="5" customFormat="1" x14ac:dyDescent="0.25"/>
    <row r="1908" s="5" customFormat="1" x14ac:dyDescent="0.25"/>
    <row r="1909" s="5" customFormat="1" x14ac:dyDescent="0.25"/>
    <row r="1910" s="5" customFormat="1" x14ac:dyDescent="0.25"/>
    <row r="1911" s="5" customFormat="1" x14ac:dyDescent="0.25"/>
    <row r="1912" s="5" customFormat="1" x14ac:dyDescent="0.25"/>
    <row r="1913" s="5" customFormat="1" x14ac:dyDescent="0.25"/>
    <row r="1914" s="5" customFormat="1" x14ac:dyDescent="0.25"/>
    <row r="1915" s="5" customFormat="1" x14ac:dyDescent="0.25"/>
    <row r="1916" s="5" customFormat="1" x14ac:dyDescent="0.25"/>
    <row r="1917" s="5" customFormat="1" x14ac:dyDescent="0.25"/>
    <row r="1918" s="5" customFormat="1" x14ac:dyDescent="0.25"/>
    <row r="1919" s="5" customFormat="1" x14ac:dyDescent="0.25"/>
    <row r="1920" s="5" customFormat="1" x14ac:dyDescent="0.25"/>
    <row r="1921" s="5" customFormat="1" x14ac:dyDescent="0.25"/>
    <row r="1922" s="5" customFormat="1" x14ac:dyDescent="0.25"/>
    <row r="1923" s="5" customFormat="1" x14ac:dyDescent="0.25"/>
    <row r="1924" s="5" customFormat="1" x14ac:dyDescent="0.25"/>
    <row r="1925" s="5" customFormat="1" x14ac:dyDescent="0.25"/>
    <row r="1926" s="5" customFormat="1" x14ac:dyDescent="0.25"/>
    <row r="1927" s="5" customFormat="1" x14ac:dyDescent="0.25"/>
    <row r="1928" s="5" customFormat="1" x14ac:dyDescent="0.25"/>
    <row r="1929" s="5" customFormat="1" x14ac:dyDescent="0.25"/>
    <row r="1930" s="5" customFormat="1" x14ac:dyDescent="0.25"/>
    <row r="1931" s="5" customFormat="1" x14ac:dyDescent="0.25"/>
    <row r="1932" s="5" customFormat="1" x14ac:dyDescent="0.25"/>
    <row r="1933" s="5" customFormat="1" x14ac:dyDescent="0.25"/>
    <row r="1934" s="5" customFormat="1" x14ac:dyDescent="0.25"/>
    <row r="1935" s="5" customFormat="1" x14ac:dyDescent="0.25"/>
    <row r="1936" s="5" customFormat="1" x14ac:dyDescent="0.25"/>
    <row r="1937" s="5" customFormat="1" x14ac:dyDescent="0.25"/>
    <row r="1938" s="5" customFormat="1" x14ac:dyDescent="0.25"/>
    <row r="1939" s="5" customFormat="1" x14ac:dyDescent="0.25"/>
    <row r="1940" s="5" customFormat="1" x14ac:dyDescent="0.25"/>
    <row r="1941" s="5" customFormat="1" x14ac:dyDescent="0.25"/>
    <row r="1942" s="5" customFormat="1" x14ac:dyDescent="0.25"/>
    <row r="1943" s="5" customFormat="1" x14ac:dyDescent="0.25"/>
    <row r="1944" s="5" customFormat="1" x14ac:dyDescent="0.25"/>
    <row r="1945" s="5" customFormat="1" x14ac:dyDescent="0.25"/>
    <row r="1946" s="5" customFormat="1" x14ac:dyDescent="0.25"/>
    <row r="1947" s="5" customFormat="1" x14ac:dyDescent="0.25"/>
    <row r="1948" s="5" customFormat="1" x14ac:dyDescent="0.25"/>
    <row r="1949" s="5" customFormat="1" x14ac:dyDescent="0.25"/>
    <row r="1950" s="5" customFormat="1" x14ac:dyDescent="0.25"/>
    <row r="1951" s="5" customFormat="1" x14ac:dyDescent="0.25"/>
    <row r="1952" s="5" customFormat="1" x14ac:dyDescent="0.25"/>
    <row r="1953" s="5" customFormat="1" x14ac:dyDescent="0.25"/>
    <row r="1954" s="5" customFormat="1" x14ac:dyDescent="0.25"/>
    <row r="1955" s="5" customFormat="1" x14ac:dyDescent="0.25"/>
    <row r="1956" s="5" customFormat="1" x14ac:dyDescent="0.25"/>
    <row r="1957" s="5" customFormat="1" x14ac:dyDescent="0.25"/>
    <row r="1958" s="5" customFormat="1" x14ac:dyDescent="0.25"/>
    <row r="1959" s="5" customFormat="1" x14ac:dyDescent="0.25"/>
    <row r="1960" s="5" customFormat="1" x14ac:dyDescent="0.25"/>
    <row r="1961" s="5" customFormat="1" x14ac:dyDescent="0.25"/>
    <row r="1962" s="5" customFormat="1" x14ac:dyDescent="0.25"/>
    <row r="1963" s="5" customFormat="1" x14ac:dyDescent="0.25"/>
    <row r="1964" s="5" customFormat="1" x14ac:dyDescent="0.25"/>
    <row r="1965" s="5" customFormat="1" x14ac:dyDescent="0.25"/>
    <row r="1966" s="5" customFormat="1" x14ac:dyDescent="0.25"/>
    <row r="1967" s="5" customFormat="1" x14ac:dyDescent="0.25"/>
    <row r="1968" s="5" customFormat="1" x14ac:dyDescent="0.25"/>
    <row r="1969" s="5" customFormat="1" x14ac:dyDescent="0.25"/>
    <row r="1970" s="5" customFormat="1" x14ac:dyDescent="0.25"/>
    <row r="1971" s="5" customFormat="1" x14ac:dyDescent="0.25"/>
    <row r="1972" s="5" customFormat="1" x14ac:dyDescent="0.25"/>
    <row r="1973" s="5" customFormat="1" x14ac:dyDescent="0.25"/>
    <row r="1974" s="5" customFormat="1" x14ac:dyDescent="0.25"/>
    <row r="1975" s="5" customFormat="1" x14ac:dyDescent="0.25"/>
    <row r="1976" s="5" customFormat="1" x14ac:dyDescent="0.25"/>
    <row r="1977" s="5" customFormat="1" x14ac:dyDescent="0.25"/>
    <row r="1978" s="5" customFormat="1" x14ac:dyDescent="0.25"/>
    <row r="1979" s="5" customFormat="1" x14ac:dyDescent="0.25"/>
    <row r="1980" s="5" customFormat="1" x14ac:dyDescent="0.25"/>
    <row r="1981" s="5" customFormat="1" x14ac:dyDescent="0.25"/>
    <row r="1982" s="5" customFormat="1" x14ac:dyDescent="0.25"/>
    <row r="1983" s="5" customFormat="1" x14ac:dyDescent="0.25"/>
    <row r="1984" s="5" customFormat="1" x14ac:dyDescent="0.25"/>
    <row r="1985" s="5" customFormat="1" x14ac:dyDescent="0.25"/>
    <row r="1986" s="5" customFormat="1" x14ac:dyDescent="0.25"/>
    <row r="1987" s="5" customFormat="1" x14ac:dyDescent="0.25"/>
    <row r="1988" s="5" customFormat="1" x14ac:dyDescent="0.25"/>
    <row r="1989" s="5" customFormat="1" x14ac:dyDescent="0.25"/>
    <row r="1990" s="5" customFormat="1" x14ac:dyDescent="0.25"/>
    <row r="1991" s="5" customFormat="1" x14ac:dyDescent="0.25"/>
    <row r="1992" s="5" customFormat="1" x14ac:dyDescent="0.25"/>
    <row r="1993" s="5" customFormat="1" x14ac:dyDescent="0.25"/>
    <row r="1994" s="5" customFormat="1" x14ac:dyDescent="0.25"/>
    <row r="1995" s="5" customFormat="1" x14ac:dyDescent="0.25"/>
    <row r="1996" s="5" customFormat="1" x14ac:dyDescent="0.25"/>
    <row r="1997" s="5" customFormat="1" x14ac:dyDescent="0.25"/>
    <row r="1998" s="5" customFormat="1" x14ac:dyDescent="0.25"/>
    <row r="1999" s="5" customFormat="1" x14ac:dyDescent="0.25"/>
    <row r="2000" s="5" customFormat="1" x14ac:dyDescent="0.25"/>
    <row r="2001" s="5" customFormat="1" x14ac:dyDescent="0.25"/>
    <row r="2002" s="5" customFormat="1" x14ac:dyDescent="0.25"/>
    <row r="2003" s="5" customFormat="1" x14ac:dyDescent="0.25"/>
    <row r="2004" s="5" customFormat="1" x14ac:dyDescent="0.25"/>
    <row r="2005" s="5" customFormat="1" x14ac:dyDescent="0.25"/>
    <row r="2006" s="5" customFormat="1" x14ac:dyDescent="0.25"/>
    <row r="2007" s="5" customFormat="1" x14ac:dyDescent="0.25"/>
    <row r="2008" s="5" customFormat="1" x14ac:dyDescent="0.25"/>
    <row r="2009" s="5" customFormat="1" x14ac:dyDescent="0.25"/>
    <row r="2010" s="5" customFormat="1" x14ac:dyDescent="0.25"/>
    <row r="2011" s="5" customFormat="1" x14ac:dyDescent="0.25"/>
    <row r="2012" s="5" customFormat="1" x14ac:dyDescent="0.25"/>
    <row r="2013" s="5" customFormat="1" x14ac:dyDescent="0.25"/>
    <row r="2014" s="5" customFormat="1" x14ac:dyDescent="0.25"/>
    <row r="2015" s="5" customFormat="1" x14ac:dyDescent="0.25"/>
    <row r="2016" s="5" customFormat="1" x14ac:dyDescent="0.25"/>
    <row r="2017" s="5" customFormat="1" x14ac:dyDescent="0.25"/>
    <row r="2018" s="5" customFormat="1" x14ac:dyDescent="0.25"/>
    <row r="2019" s="5" customFormat="1" x14ac:dyDescent="0.25"/>
    <row r="2020" s="5" customFormat="1" x14ac:dyDescent="0.25"/>
    <row r="2021" s="5" customFormat="1" x14ac:dyDescent="0.25"/>
    <row r="2022" s="5" customFormat="1" x14ac:dyDescent="0.25"/>
    <row r="2023" s="5" customFormat="1" x14ac:dyDescent="0.25"/>
    <row r="2024" s="5" customFormat="1" x14ac:dyDescent="0.25"/>
    <row r="2025" s="5" customFormat="1" x14ac:dyDescent="0.25"/>
    <row r="2026" s="5" customFormat="1" x14ac:dyDescent="0.25"/>
    <row r="2027" s="5" customFormat="1" x14ac:dyDescent="0.25"/>
    <row r="2028" s="5" customFormat="1" x14ac:dyDescent="0.25"/>
    <row r="2029" s="5" customFormat="1" x14ac:dyDescent="0.25"/>
    <row r="2030" s="5" customFormat="1" x14ac:dyDescent="0.25"/>
    <row r="2031" s="5" customFormat="1" x14ac:dyDescent="0.25"/>
    <row r="2032" s="5" customFormat="1" x14ac:dyDescent="0.25"/>
    <row r="2033" s="5" customFormat="1" x14ac:dyDescent="0.25"/>
    <row r="2034" s="5" customFormat="1" x14ac:dyDescent="0.25"/>
    <row r="2035" s="5" customFormat="1" x14ac:dyDescent="0.25"/>
    <row r="2036" s="5" customFormat="1" x14ac:dyDescent="0.25"/>
    <row r="2037" s="5" customFormat="1" x14ac:dyDescent="0.25"/>
    <row r="2038" s="5" customFormat="1" x14ac:dyDescent="0.25"/>
    <row r="2039" s="5" customFormat="1" x14ac:dyDescent="0.25"/>
    <row r="2040" s="5" customFormat="1" x14ac:dyDescent="0.25"/>
    <row r="2041" s="5" customFormat="1" x14ac:dyDescent="0.25"/>
    <row r="2042" s="5" customFormat="1" x14ac:dyDescent="0.25"/>
    <row r="2043" s="5" customFormat="1" x14ac:dyDescent="0.25"/>
    <row r="2044" s="5" customFormat="1" x14ac:dyDescent="0.25"/>
    <row r="2045" s="5" customFormat="1" x14ac:dyDescent="0.25"/>
    <row r="2046" s="5" customFormat="1" x14ac:dyDescent="0.25"/>
    <row r="2047" s="5" customFormat="1" x14ac:dyDescent="0.25"/>
    <row r="2048" s="5" customFormat="1" x14ac:dyDescent="0.25"/>
    <row r="2049" s="5" customFormat="1" x14ac:dyDescent="0.25"/>
    <row r="2050" s="5" customFormat="1" x14ac:dyDescent="0.25"/>
    <row r="2051" s="5" customFormat="1" x14ac:dyDescent="0.25"/>
    <row r="2052" s="5" customFormat="1" x14ac:dyDescent="0.25"/>
    <row r="2053" s="5" customFormat="1" x14ac:dyDescent="0.25"/>
    <row r="2054" s="5" customFormat="1" x14ac:dyDescent="0.25"/>
    <row r="2055" s="5" customFormat="1" x14ac:dyDescent="0.25"/>
    <row r="2056" s="5" customFormat="1" x14ac:dyDescent="0.25"/>
    <row r="2057" s="5" customFormat="1" x14ac:dyDescent="0.25"/>
    <row r="2058" s="5" customFormat="1" x14ac:dyDescent="0.25"/>
    <row r="2059" s="5" customFormat="1" x14ac:dyDescent="0.25"/>
    <row r="2060" s="5" customFormat="1" x14ac:dyDescent="0.25"/>
    <row r="2061" s="5" customFormat="1" x14ac:dyDescent="0.25"/>
    <row r="2062" s="5" customFormat="1" x14ac:dyDescent="0.25"/>
    <row r="2063" s="5" customFormat="1" x14ac:dyDescent="0.25"/>
    <row r="2064" s="5" customFormat="1" x14ac:dyDescent="0.25"/>
    <row r="2065" s="5" customFormat="1" x14ac:dyDescent="0.25"/>
    <row r="2066" s="5" customFormat="1" x14ac:dyDescent="0.25"/>
    <row r="2067" s="5" customFormat="1" x14ac:dyDescent="0.25"/>
    <row r="2068" s="5" customFormat="1" x14ac:dyDescent="0.25"/>
    <row r="2069" s="5" customFormat="1" x14ac:dyDescent="0.25"/>
    <row r="2070" s="5" customFormat="1" x14ac:dyDescent="0.25"/>
    <row r="2071" s="5" customFormat="1" x14ac:dyDescent="0.25"/>
    <row r="2072" s="5" customFormat="1" x14ac:dyDescent="0.25"/>
    <row r="2073" s="5" customFormat="1" x14ac:dyDescent="0.25"/>
    <row r="2074" s="5" customFormat="1" x14ac:dyDescent="0.25"/>
    <row r="2075" s="5" customFormat="1" x14ac:dyDescent="0.25"/>
    <row r="2076" s="5" customFormat="1" x14ac:dyDescent="0.25"/>
    <row r="2077" s="5" customFormat="1" x14ac:dyDescent="0.25"/>
    <row r="2078" s="5" customFormat="1" x14ac:dyDescent="0.25"/>
    <row r="2079" s="5" customFormat="1" x14ac:dyDescent="0.25"/>
    <row r="2080" s="5" customFormat="1" x14ac:dyDescent="0.25"/>
    <row r="2081" s="5" customFormat="1" x14ac:dyDescent="0.25"/>
    <row r="2082" s="5" customFormat="1" x14ac:dyDescent="0.25"/>
    <row r="2083" s="5" customFormat="1" x14ac:dyDescent="0.25"/>
    <row r="2084" s="5" customFormat="1" x14ac:dyDescent="0.25"/>
    <row r="2085" s="5" customFormat="1" x14ac:dyDescent="0.25"/>
    <row r="2086" s="5" customFormat="1" x14ac:dyDescent="0.25"/>
    <row r="2087" s="5" customFormat="1" x14ac:dyDescent="0.25"/>
    <row r="2088" s="5" customFormat="1" x14ac:dyDescent="0.25"/>
    <row r="2089" s="5" customFormat="1" x14ac:dyDescent="0.25"/>
    <row r="2090" s="5" customFormat="1" x14ac:dyDescent="0.25"/>
    <row r="2091" s="5" customFormat="1" x14ac:dyDescent="0.25"/>
    <row r="2092" s="5" customFormat="1" x14ac:dyDescent="0.25"/>
    <row r="2093" s="5" customFormat="1" x14ac:dyDescent="0.25"/>
    <row r="2094" s="5" customFormat="1" x14ac:dyDescent="0.25"/>
    <row r="2095" s="5" customFormat="1" x14ac:dyDescent="0.25"/>
    <row r="2096" s="5" customFormat="1" x14ac:dyDescent="0.25"/>
    <row r="2097" s="5" customFormat="1" x14ac:dyDescent="0.25"/>
    <row r="2098" s="5" customFormat="1" x14ac:dyDescent="0.25"/>
    <row r="2099" s="5" customFormat="1" x14ac:dyDescent="0.25"/>
    <row r="2100" s="5" customFormat="1" x14ac:dyDescent="0.25"/>
    <row r="2101" s="5" customFormat="1" x14ac:dyDescent="0.25"/>
    <row r="2102" s="5" customFormat="1" x14ac:dyDescent="0.25"/>
    <row r="2103" s="5" customFormat="1" x14ac:dyDescent="0.25"/>
    <row r="2104" s="5" customFormat="1" x14ac:dyDescent="0.25"/>
    <row r="2105" s="5" customFormat="1" x14ac:dyDescent="0.25"/>
    <row r="2106" s="5" customFormat="1" x14ac:dyDescent="0.25"/>
    <row r="2107" s="5" customFormat="1" x14ac:dyDescent="0.25"/>
    <row r="2108" s="5" customFormat="1" x14ac:dyDescent="0.25"/>
    <row r="2109" s="5" customFormat="1" x14ac:dyDescent="0.25"/>
    <row r="2110" s="5" customFormat="1" x14ac:dyDescent="0.25"/>
    <row r="2111" s="5" customFormat="1" x14ac:dyDescent="0.25"/>
    <row r="2112" s="5" customFormat="1" x14ac:dyDescent="0.25"/>
    <row r="2113" s="5" customFormat="1" x14ac:dyDescent="0.25"/>
    <row r="2114" s="5" customFormat="1" x14ac:dyDescent="0.25"/>
    <row r="2115" s="5" customFormat="1" x14ac:dyDescent="0.25"/>
    <row r="2116" s="5" customFormat="1" x14ac:dyDescent="0.25"/>
    <row r="2117" s="5" customFormat="1" x14ac:dyDescent="0.25"/>
    <row r="2118" s="5" customFormat="1" x14ac:dyDescent="0.25"/>
    <row r="2119" s="5" customFormat="1" x14ac:dyDescent="0.25"/>
    <row r="2120" s="5" customFormat="1" x14ac:dyDescent="0.25"/>
    <row r="2121" s="5" customFormat="1" x14ac:dyDescent="0.25"/>
    <row r="2122" s="5" customFormat="1" x14ac:dyDescent="0.25"/>
    <row r="2123" s="5" customFormat="1" x14ac:dyDescent="0.25"/>
    <row r="2124" s="5" customFormat="1" x14ac:dyDescent="0.25"/>
    <row r="2125" s="5" customFormat="1" x14ac:dyDescent="0.25"/>
    <row r="2126" s="5" customFormat="1" x14ac:dyDescent="0.25"/>
    <row r="2127" s="5" customFormat="1" x14ac:dyDescent="0.25"/>
    <row r="2128" s="5" customFormat="1" x14ac:dyDescent="0.25"/>
    <row r="2129" s="5" customFormat="1" x14ac:dyDescent="0.25"/>
    <row r="2130" s="5" customFormat="1" x14ac:dyDescent="0.25"/>
    <row r="2131" s="5" customFormat="1" x14ac:dyDescent="0.25"/>
    <row r="2132" s="5" customFormat="1" x14ac:dyDescent="0.25"/>
    <row r="2133" s="5" customFormat="1" x14ac:dyDescent="0.25"/>
    <row r="2134" s="5" customFormat="1" x14ac:dyDescent="0.25"/>
    <row r="2135" s="5" customFormat="1" x14ac:dyDescent="0.25"/>
    <row r="2136" s="5" customFormat="1" x14ac:dyDescent="0.25"/>
    <row r="2137" s="5" customFormat="1" x14ac:dyDescent="0.25"/>
    <row r="2138" s="5" customFormat="1" x14ac:dyDescent="0.25"/>
    <row r="2139" s="5" customFormat="1" x14ac:dyDescent="0.25"/>
    <row r="2140" s="5" customFormat="1" x14ac:dyDescent="0.25"/>
    <row r="2141" s="5" customFormat="1" x14ac:dyDescent="0.25"/>
    <row r="2142" s="5" customFormat="1" x14ac:dyDescent="0.25"/>
    <row r="2143" s="5" customFormat="1" x14ac:dyDescent="0.25"/>
    <row r="2144" s="5" customFormat="1" x14ac:dyDescent="0.25"/>
    <row r="2145" s="5" customFormat="1" x14ac:dyDescent="0.25"/>
    <row r="2146" s="5" customFormat="1" x14ac:dyDescent="0.25"/>
    <row r="2147" s="5" customFormat="1" x14ac:dyDescent="0.25"/>
    <row r="2148" s="5" customFormat="1" x14ac:dyDescent="0.25"/>
    <row r="2149" s="5" customFormat="1" x14ac:dyDescent="0.25"/>
    <row r="2150" s="5" customFormat="1" x14ac:dyDescent="0.25"/>
    <row r="2151" s="5" customFormat="1" x14ac:dyDescent="0.25"/>
    <row r="2152" s="5" customFormat="1" x14ac:dyDescent="0.25"/>
    <row r="2153" s="5" customFormat="1" x14ac:dyDescent="0.25"/>
    <row r="2154" s="5" customFormat="1" x14ac:dyDescent="0.25"/>
    <row r="2155" s="5" customFormat="1" x14ac:dyDescent="0.25"/>
    <row r="2156" s="5" customFormat="1" x14ac:dyDescent="0.25"/>
    <row r="2157" s="5" customFormat="1" x14ac:dyDescent="0.25"/>
    <row r="2158" s="5" customFormat="1" x14ac:dyDescent="0.25"/>
    <row r="2159" s="5" customFormat="1" x14ac:dyDescent="0.25"/>
    <row r="2160" s="5" customFormat="1" x14ac:dyDescent="0.25"/>
    <row r="2161" s="5" customFormat="1" x14ac:dyDescent="0.25"/>
    <row r="2162" s="5" customFormat="1" x14ac:dyDescent="0.25"/>
    <row r="2163" s="5" customFormat="1" x14ac:dyDescent="0.25"/>
    <row r="2164" s="5" customFormat="1" x14ac:dyDescent="0.25"/>
    <row r="2165" s="5" customFormat="1" x14ac:dyDescent="0.25"/>
    <row r="2166" s="5" customFormat="1" x14ac:dyDescent="0.25"/>
    <row r="2167" s="5" customFormat="1" x14ac:dyDescent="0.25"/>
    <row r="2168" s="5" customFormat="1" x14ac:dyDescent="0.25"/>
    <row r="2169" s="5" customFormat="1" x14ac:dyDescent="0.25"/>
    <row r="2170" s="5" customFormat="1" x14ac:dyDescent="0.25"/>
    <row r="2171" s="5" customFormat="1" x14ac:dyDescent="0.25"/>
    <row r="2172" s="5" customFormat="1" x14ac:dyDescent="0.25"/>
    <row r="2173" s="5" customFormat="1" x14ac:dyDescent="0.25"/>
    <row r="2174" s="5" customFormat="1" x14ac:dyDescent="0.25"/>
    <row r="2175" s="5" customFormat="1" x14ac:dyDescent="0.25"/>
    <row r="2176" s="5" customFormat="1" x14ac:dyDescent="0.25"/>
    <row r="2177" s="5" customFormat="1" x14ac:dyDescent="0.25"/>
    <row r="2178" s="5" customFormat="1" x14ac:dyDescent="0.25"/>
    <row r="2179" s="5" customFormat="1" x14ac:dyDescent="0.25"/>
    <row r="2180" s="5" customFormat="1" x14ac:dyDescent="0.25"/>
    <row r="2181" s="5" customFormat="1" x14ac:dyDescent="0.25"/>
    <row r="2182" s="5" customFormat="1" x14ac:dyDescent="0.25"/>
    <row r="2183" s="5" customFormat="1" x14ac:dyDescent="0.25"/>
    <row r="2184" s="5" customFormat="1" x14ac:dyDescent="0.25"/>
    <row r="2185" s="5" customFormat="1" x14ac:dyDescent="0.25"/>
    <row r="2186" s="5" customFormat="1" x14ac:dyDescent="0.25"/>
    <row r="2187" s="5" customFormat="1" x14ac:dyDescent="0.25"/>
    <row r="2188" s="5" customFormat="1" x14ac:dyDescent="0.25"/>
    <row r="2189" s="5" customFormat="1" x14ac:dyDescent="0.25"/>
    <row r="2190" s="5" customFormat="1" x14ac:dyDescent="0.25"/>
    <row r="2191" s="5" customFormat="1" x14ac:dyDescent="0.25"/>
    <row r="2192" s="5" customFormat="1" x14ac:dyDescent="0.25"/>
    <row r="2193" s="5" customFormat="1" x14ac:dyDescent="0.25"/>
    <row r="2194" s="5" customFormat="1" x14ac:dyDescent="0.25"/>
    <row r="2195" s="5" customFormat="1" x14ac:dyDescent="0.25"/>
    <row r="2196" s="5" customFormat="1" x14ac:dyDescent="0.25"/>
    <row r="2197" s="5" customFormat="1" x14ac:dyDescent="0.25"/>
    <row r="2198" s="5" customFormat="1" x14ac:dyDescent="0.25"/>
    <row r="2199" s="5" customFormat="1" x14ac:dyDescent="0.25"/>
    <row r="2200" s="5" customFormat="1" x14ac:dyDescent="0.25"/>
    <row r="2201" s="5" customFormat="1" x14ac:dyDescent="0.25"/>
    <row r="2202" s="5" customFormat="1" x14ac:dyDescent="0.25"/>
    <row r="2203" s="5" customFormat="1" x14ac:dyDescent="0.25"/>
    <row r="2204" s="5" customFormat="1" x14ac:dyDescent="0.25"/>
    <row r="2205" s="5" customFormat="1" x14ac:dyDescent="0.25"/>
    <row r="2206" s="5" customFormat="1" x14ac:dyDescent="0.25"/>
    <row r="2207" s="5" customFormat="1" x14ac:dyDescent="0.25"/>
    <row r="2208" s="5" customFormat="1" x14ac:dyDescent="0.25"/>
    <row r="2209" s="5" customFormat="1" x14ac:dyDescent="0.25"/>
    <row r="2210" s="5" customFormat="1" x14ac:dyDescent="0.25"/>
    <row r="2211" s="5" customFormat="1" x14ac:dyDescent="0.25"/>
    <row r="2212" s="5" customFormat="1" x14ac:dyDescent="0.25"/>
    <row r="2213" s="5" customFormat="1" x14ac:dyDescent="0.25"/>
    <row r="2214" s="5" customFormat="1" x14ac:dyDescent="0.25"/>
    <row r="2215" s="5" customFormat="1" x14ac:dyDescent="0.25"/>
    <row r="2216" s="5" customFormat="1" x14ac:dyDescent="0.25"/>
    <row r="2217" s="5" customFormat="1" x14ac:dyDescent="0.25"/>
    <row r="2218" s="5" customFormat="1" x14ac:dyDescent="0.25"/>
    <row r="2219" s="5" customFormat="1" x14ac:dyDescent="0.25"/>
    <row r="2220" s="5" customFormat="1" x14ac:dyDescent="0.25"/>
    <row r="2221" s="5" customFormat="1" x14ac:dyDescent="0.25"/>
    <row r="2222" s="5" customFormat="1" x14ac:dyDescent="0.25"/>
    <row r="2223" s="5" customFormat="1" x14ac:dyDescent="0.25"/>
    <row r="2224" s="5" customFormat="1" x14ac:dyDescent="0.25"/>
    <row r="2225" s="5" customFormat="1" x14ac:dyDescent="0.25"/>
    <row r="2226" s="5" customFormat="1" x14ac:dyDescent="0.25"/>
    <row r="2227" s="5" customFormat="1" x14ac:dyDescent="0.25"/>
    <row r="2228" s="5" customFormat="1" x14ac:dyDescent="0.25"/>
    <row r="2229" s="5" customFormat="1" x14ac:dyDescent="0.25"/>
    <row r="2230" s="5" customFormat="1" x14ac:dyDescent="0.25"/>
    <row r="2231" s="5" customFormat="1" x14ac:dyDescent="0.25"/>
    <row r="2232" s="5" customFormat="1" x14ac:dyDescent="0.25"/>
    <row r="2233" s="5" customFormat="1" x14ac:dyDescent="0.25"/>
    <row r="2234" s="5" customFormat="1" x14ac:dyDescent="0.25"/>
    <row r="2235" s="5" customFormat="1" x14ac:dyDescent="0.25"/>
    <row r="2236" s="5" customFormat="1" x14ac:dyDescent="0.25"/>
    <row r="2237" s="5" customFormat="1" x14ac:dyDescent="0.25"/>
    <row r="2238" s="5" customFormat="1" x14ac:dyDescent="0.25"/>
    <row r="2239" s="5" customFormat="1" x14ac:dyDescent="0.25"/>
    <row r="2240" s="5" customFormat="1" x14ac:dyDescent="0.25"/>
    <row r="2241" s="5" customFormat="1" x14ac:dyDescent="0.25"/>
    <row r="2242" s="5" customFormat="1" x14ac:dyDescent="0.25"/>
    <row r="2243" s="5" customFormat="1" x14ac:dyDescent="0.25"/>
    <row r="2244" s="5" customFormat="1" x14ac:dyDescent="0.25"/>
    <row r="2245" s="5" customFormat="1" x14ac:dyDescent="0.25"/>
    <row r="2246" s="5" customFormat="1" x14ac:dyDescent="0.25"/>
    <row r="2247" s="5" customFormat="1" x14ac:dyDescent="0.25"/>
    <row r="2248" s="5" customFormat="1" x14ac:dyDescent="0.25"/>
    <row r="2249" s="5" customFormat="1" x14ac:dyDescent="0.25"/>
    <row r="2250" s="5" customFormat="1" x14ac:dyDescent="0.25"/>
    <row r="2251" s="5" customFormat="1" x14ac:dyDescent="0.25"/>
    <row r="2252" s="5" customFormat="1" x14ac:dyDescent="0.25"/>
    <row r="2253" s="5" customFormat="1" x14ac:dyDescent="0.25"/>
    <row r="2254" s="5" customFormat="1" x14ac:dyDescent="0.25"/>
    <row r="2255" s="5" customFormat="1" x14ac:dyDescent="0.25"/>
    <row r="2256" s="5" customFormat="1" x14ac:dyDescent="0.25"/>
    <row r="2257" s="5" customFormat="1" x14ac:dyDescent="0.25"/>
    <row r="2258" s="5" customFormat="1" x14ac:dyDescent="0.25"/>
    <row r="2259" s="5" customFormat="1" x14ac:dyDescent="0.25"/>
    <row r="2260" s="5" customFormat="1" x14ac:dyDescent="0.25"/>
    <row r="2261" s="5" customFormat="1" x14ac:dyDescent="0.25"/>
    <row r="2262" s="5" customFormat="1" x14ac:dyDescent="0.25"/>
    <row r="2263" s="5" customFormat="1" x14ac:dyDescent="0.25"/>
    <row r="2264" s="5" customFormat="1" x14ac:dyDescent="0.25"/>
    <row r="2265" s="5" customFormat="1" x14ac:dyDescent="0.25"/>
    <row r="2266" s="5" customFormat="1" x14ac:dyDescent="0.25"/>
    <row r="2267" s="5" customFormat="1" x14ac:dyDescent="0.25"/>
    <row r="2268" s="5" customFormat="1" x14ac:dyDescent="0.25"/>
    <row r="2269" s="5" customFormat="1" x14ac:dyDescent="0.25"/>
    <row r="2270" s="5" customFormat="1" x14ac:dyDescent="0.25"/>
    <row r="2271" s="5" customFormat="1" x14ac:dyDescent="0.25"/>
    <row r="2272" s="5" customFormat="1" x14ac:dyDescent="0.25"/>
    <row r="2273" s="5" customFormat="1" x14ac:dyDescent="0.25"/>
    <row r="2274" s="5" customFormat="1" x14ac:dyDescent="0.25"/>
    <row r="2275" s="5" customFormat="1" x14ac:dyDescent="0.25"/>
    <row r="2276" s="5" customFormat="1" x14ac:dyDescent="0.25"/>
    <row r="2277" s="5" customFormat="1" x14ac:dyDescent="0.25"/>
    <row r="2278" s="5" customFormat="1" x14ac:dyDescent="0.25"/>
    <row r="2279" s="5" customFormat="1" x14ac:dyDescent="0.25"/>
    <row r="2280" s="5" customFormat="1" x14ac:dyDescent="0.25"/>
    <row r="2281" s="5" customFormat="1" x14ac:dyDescent="0.25"/>
    <row r="2282" s="5" customFormat="1" x14ac:dyDescent="0.25"/>
    <row r="2283" s="5" customFormat="1" x14ac:dyDescent="0.25"/>
    <row r="2284" s="5" customFormat="1" x14ac:dyDescent="0.25"/>
    <row r="2285" s="5" customFormat="1" x14ac:dyDescent="0.25"/>
    <row r="2286" s="5" customFormat="1" x14ac:dyDescent="0.25"/>
    <row r="2287" s="5" customFormat="1" x14ac:dyDescent="0.25"/>
    <row r="2288" s="5" customFormat="1" x14ac:dyDescent="0.25"/>
    <row r="2289" s="5" customFormat="1" x14ac:dyDescent="0.25"/>
    <row r="2290" s="5" customFormat="1" x14ac:dyDescent="0.25"/>
    <row r="2291" s="5" customFormat="1" x14ac:dyDescent="0.25"/>
    <row r="2292" s="5" customFormat="1" x14ac:dyDescent="0.25"/>
    <row r="2293" s="5" customFormat="1" x14ac:dyDescent="0.25"/>
    <row r="2294" s="5" customFormat="1" x14ac:dyDescent="0.25"/>
    <row r="2295" s="5" customFormat="1" x14ac:dyDescent="0.25"/>
    <row r="2296" s="5" customFormat="1" x14ac:dyDescent="0.25"/>
    <row r="2297" s="5" customFormat="1" x14ac:dyDescent="0.25"/>
    <row r="2298" s="5" customFormat="1" x14ac:dyDescent="0.25"/>
    <row r="2299" s="5" customFormat="1" x14ac:dyDescent="0.25"/>
    <row r="2300" s="5" customFormat="1" x14ac:dyDescent="0.25"/>
    <row r="2301" s="5" customFormat="1" x14ac:dyDescent="0.25"/>
    <row r="2302" s="5" customFormat="1" x14ac:dyDescent="0.25"/>
    <row r="2303" s="5" customFormat="1" x14ac:dyDescent="0.25"/>
    <row r="2304" s="5" customFormat="1" x14ac:dyDescent="0.25"/>
    <row r="2305" s="5" customFormat="1" x14ac:dyDescent="0.25"/>
    <row r="2306" s="5" customFormat="1" x14ac:dyDescent="0.25"/>
    <row r="2307" s="5" customFormat="1" x14ac:dyDescent="0.25"/>
    <row r="2308" s="5" customFormat="1" x14ac:dyDescent="0.25"/>
    <row r="2309" s="5" customFormat="1" x14ac:dyDescent="0.25"/>
    <row r="2310" s="5" customFormat="1" x14ac:dyDescent="0.25"/>
    <row r="2311" s="5" customFormat="1" x14ac:dyDescent="0.25"/>
    <row r="2312" s="5" customFormat="1" x14ac:dyDescent="0.25"/>
    <row r="2313" s="5" customFormat="1" x14ac:dyDescent="0.25"/>
    <row r="2314" s="5" customFormat="1" x14ac:dyDescent="0.25"/>
    <row r="2315" s="5" customFormat="1" x14ac:dyDescent="0.25"/>
    <row r="2316" s="5" customFormat="1" x14ac:dyDescent="0.25"/>
    <row r="2317" s="5" customFormat="1" x14ac:dyDescent="0.25"/>
    <row r="2318" s="5" customFormat="1" x14ac:dyDescent="0.25"/>
    <row r="2319" s="5" customFormat="1" x14ac:dyDescent="0.25"/>
    <row r="2320" s="5" customFormat="1" x14ac:dyDescent="0.25"/>
    <row r="2321" s="5" customFormat="1" x14ac:dyDescent="0.25"/>
    <row r="2322" s="5" customFormat="1" x14ac:dyDescent="0.25"/>
    <row r="2323" s="5" customFormat="1" x14ac:dyDescent="0.25"/>
    <row r="2324" s="5" customFormat="1" x14ac:dyDescent="0.25"/>
    <row r="2325" s="5" customFormat="1" x14ac:dyDescent="0.25"/>
    <row r="2326" s="5" customFormat="1" x14ac:dyDescent="0.25"/>
    <row r="2327" s="5" customFormat="1" x14ac:dyDescent="0.25"/>
    <row r="2328" s="5" customFormat="1" x14ac:dyDescent="0.25"/>
    <row r="2329" s="5" customFormat="1" x14ac:dyDescent="0.25"/>
    <row r="2330" s="5" customFormat="1" x14ac:dyDescent="0.25"/>
    <row r="2331" s="5" customFormat="1" x14ac:dyDescent="0.25"/>
    <row r="2332" s="5" customFormat="1" x14ac:dyDescent="0.25"/>
    <row r="2333" s="5" customFormat="1" x14ac:dyDescent="0.25"/>
    <row r="2334" s="5" customFormat="1" x14ac:dyDescent="0.25"/>
    <row r="2335" s="5" customFormat="1" x14ac:dyDescent="0.25"/>
    <row r="2336" s="5" customFormat="1" x14ac:dyDescent="0.25"/>
    <row r="2337" s="5" customFormat="1" x14ac:dyDescent="0.25"/>
    <row r="2338" s="5" customFormat="1" x14ac:dyDescent="0.25"/>
    <row r="2339" s="5" customFormat="1" x14ac:dyDescent="0.25"/>
    <row r="2340" s="5" customFormat="1" x14ac:dyDescent="0.25"/>
    <row r="2341" s="5" customFormat="1" x14ac:dyDescent="0.25"/>
    <row r="2342" s="5" customFormat="1" x14ac:dyDescent="0.25"/>
    <row r="2343" s="5" customFormat="1" x14ac:dyDescent="0.25"/>
    <row r="2344" s="5" customFormat="1" x14ac:dyDescent="0.25"/>
    <row r="2345" s="5" customFormat="1" x14ac:dyDescent="0.25"/>
    <row r="2346" s="5" customFormat="1" x14ac:dyDescent="0.25"/>
    <row r="2347" s="5" customFormat="1" x14ac:dyDescent="0.25"/>
    <row r="2348" s="5" customFormat="1" x14ac:dyDescent="0.25"/>
    <row r="2349" s="5" customFormat="1" x14ac:dyDescent="0.25"/>
    <row r="2350" s="5" customFormat="1" x14ac:dyDescent="0.25"/>
    <row r="2351" s="5" customFormat="1" x14ac:dyDescent="0.25"/>
    <row r="2352" s="5" customFormat="1" x14ac:dyDescent="0.25"/>
    <row r="2353" s="5" customFormat="1" x14ac:dyDescent="0.25"/>
    <row r="2354" s="5" customFormat="1" x14ac:dyDescent="0.25"/>
    <row r="2355" s="5" customFormat="1" x14ac:dyDescent="0.25"/>
    <row r="2356" s="5" customFormat="1" x14ac:dyDescent="0.25"/>
    <row r="2357" s="5" customFormat="1" x14ac:dyDescent="0.25"/>
    <row r="2358" s="5" customFormat="1" x14ac:dyDescent="0.25"/>
    <row r="2359" s="5" customFormat="1" x14ac:dyDescent="0.25"/>
    <row r="2360" s="5" customFormat="1" x14ac:dyDescent="0.25"/>
    <row r="2361" s="5" customFormat="1" x14ac:dyDescent="0.25"/>
    <row r="2362" s="5" customFormat="1" x14ac:dyDescent="0.25"/>
    <row r="2363" s="5" customFormat="1" x14ac:dyDescent="0.25"/>
    <row r="2364" s="5" customFormat="1" x14ac:dyDescent="0.25"/>
    <row r="2365" s="5" customFormat="1" x14ac:dyDescent="0.25"/>
    <row r="2366" s="5" customFormat="1" x14ac:dyDescent="0.25"/>
    <row r="2367" s="5" customFormat="1" x14ac:dyDescent="0.25"/>
    <row r="2368" s="5" customFormat="1" x14ac:dyDescent="0.25"/>
    <row r="2369" s="5" customFormat="1" x14ac:dyDescent="0.25"/>
    <row r="2370" s="5" customFormat="1" x14ac:dyDescent="0.25"/>
    <row r="2371" s="5" customFormat="1" x14ac:dyDescent="0.25"/>
    <row r="2372" s="5" customFormat="1" x14ac:dyDescent="0.25"/>
    <row r="2373" s="5" customFormat="1" x14ac:dyDescent="0.25"/>
    <row r="2374" s="5" customFormat="1" x14ac:dyDescent="0.25"/>
    <row r="2375" s="5" customFormat="1" x14ac:dyDescent="0.25"/>
    <row r="2376" s="5" customFormat="1" x14ac:dyDescent="0.25"/>
    <row r="2377" s="5" customFormat="1" x14ac:dyDescent="0.25"/>
    <row r="2378" s="5" customFormat="1" x14ac:dyDescent="0.25"/>
    <row r="2379" s="5" customFormat="1" x14ac:dyDescent="0.25"/>
    <row r="2380" s="5" customFormat="1" x14ac:dyDescent="0.25"/>
    <row r="2381" s="5" customFormat="1" x14ac:dyDescent="0.25"/>
    <row r="2382" s="5" customFormat="1" x14ac:dyDescent="0.25"/>
    <row r="2383" s="5" customFormat="1" x14ac:dyDescent="0.25"/>
    <row r="2384" s="5" customFormat="1" x14ac:dyDescent="0.25"/>
    <row r="2385" s="5" customFormat="1" x14ac:dyDescent="0.25"/>
    <row r="2386" s="5" customFormat="1" x14ac:dyDescent="0.25"/>
    <row r="2387" s="5" customFormat="1" x14ac:dyDescent="0.25"/>
    <row r="2388" s="5" customFormat="1" x14ac:dyDescent="0.25"/>
    <row r="2389" s="5" customFormat="1" x14ac:dyDescent="0.25"/>
    <row r="2390" s="5" customFormat="1" x14ac:dyDescent="0.25"/>
    <row r="2391" s="5" customFormat="1" x14ac:dyDescent="0.25"/>
    <row r="2392" s="5" customFormat="1" x14ac:dyDescent="0.25"/>
    <row r="2393" s="5" customFormat="1" x14ac:dyDescent="0.25"/>
    <row r="2394" s="5" customFormat="1" x14ac:dyDescent="0.25"/>
    <row r="2395" s="5" customFormat="1" x14ac:dyDescent="0.25"/>
    <row r="2396" s="5" customFormat="1" x14ac:dyDescent="0.25"/>
    <row r="2397" s="5" customFormat="1" x14ac:dyDescent="0.25"/>
    <row r="2398" s="5" customFormat="1" x14ac:dyDescent="0.25"/>
    <row r="2399" s="5" customFormat="1" x14ac:dyDescent="0.25"/>
    <row r="2400" s="5" customFormat="1" x14ac:dyDescent="0.25"/>
    <row r="2401" s="5" customFormat="1" x14ac:dyDescent="0.25"/>
    <row r="2402" s="5" customFormat="1" x14ac:dyDescent="0.25"/>
    <row r="2403" s="5" customFormat="1" x14ac:dyDescent="0.25"/>
    <row r="2404" s="5" customFormat="1" x14ac:dyDescent="0.25"/>
    <row r="2405" s="5" customFormat="1" x14ac:dyDescent="0.25"/>
    <row r="2406" s="5" customFormat="1" x14ac:dyDescent="0.25"/>
    <row r="2407" s="5" customFormat="1" x14ac:dyDescent="0.25"/>
    <row r="2408" s="5" customFormat="1" x14ac:dyDescent="0.25"/>
    <row r="2409" s="5" customFormat="1" x14ac:dyDescent="0.25"/>
    <row r="2410" s="5" customFormat="1" x14ac:dyDescent="0.25"/>
    <row r="2411" s="5" customFormat="1" x14ac:dyDescent="0.25"/>
    <row r="2412" s="5" customFormat="1" x14ac:dyDescent="0.25"/>
    <row r="2413" s="5" customFormat="1" x14ac:dyDescent="0.25"/>
    <row r="2414" s="5" customFormat="1" x14ac:dyDescent="0.25"/>
    <row r="2415" s="5" customFormat="1" x14ac:dyDescent="0.25"/>
    <row r="2416" s="5" customFormat="1" x14ac:dyDescent="0.25"/>
    <row r="2417" s="5" customFormat="1" x14ac:dyDescent="0.25"/>
    <row r="2418" s="5" customFormat="1" x14ac:dyDescent="0.25"/>
    <row r="2419" s="5" customFormat="1" x14ac:dyDescent="0.25"/>
    <row r="2420" s="5" customFormat="1" x14ac:dyDescent="0.25"/>
    <row r="2421" s="5" customFormat="1" x14ac:dyDescent="0.25"/>
    <row r="2422" s="5" customFormat="1" x14ac:dyDescent="0.25"/>
    <row r="2423" s="5" customFormat="1" x14ac:dyDescent="0.25"/>
    <row r="2424" s="5" customFormat="1" x14ac:dyDescent="0.25"/>
    <row r="2425" s="5" customFormat="1" x14ac:dyDescent="0.25"/>
    <row r="2426" s="5" customFormat="1" x14ac:dyDescent="0.25"/>
    <row r="2427" s="5" customFormat="1" x14ac:dyDescent="0.25"/>
    <row r="2428" s="5" customFormat="1" x14ac:dyDescent="0.25"/>
    <row r="2429" s="5" customFormat="1" x14ac:dyDescent="0.25"/>
    <row r="2430" s="5" customFormat="1" x14ac:dyDescent="0.25"/>
    <row r="2431" s="5" customFormat="1" x14ac:dyDescent="0.25"/>
    <row r="2432" s="5" customFormat="1" x14ac:dyDescent="0.25"/>
    <row r="2433" s="5" customFormat="1" x14ac:dyDescent="0.25"/>
    <row r="2434" s="5" customFormat="1" x14ac:dyDescent="0.25"/>
    <row r="2435" s="5" customFormat="1" x14ac:dyDescent="0.25"/>
    <row r="2436" s="5" customFormat="1" x14ac:dyDescent="0.25"/>
    <row r="2437" s="5" customFormat="1" x14ac:dyDescent="0.25"/>
    <row r="2438" s="5" customFormat="1" x14ac:dyDescent="0.25"/>
    <row r="2439" s="5" customFormat="1" x14ac:dyDescent="0.25"/>
    <row r="2440" s="5" customFormat="1" x14ac:dyDescent="0.25"/>
    <row r="2441" s="5" customFormat="1" x14ac:dyDescent="0.25"/>
    <row r="2442" s="5" customFormat="1" x14ac:dyDescent="0.25"/>
    <row r="2443" s="5" customFormat="1" x14ac:dyDescent="0.25"/>
    <row r="2444" s="5" customFormat="1" x14ac:dyDescent="0.25"/>
    <row r="2445" s="5" customFormat="1" x14ac:dyDescent="0.25"/>
    <row r="2446" s="5" customFormat="1" x14ac:dyDescent="0.25"/>
    <row r="2447" s="5" customFormat="1" x14ac:dyDescent="0.25"/>
    <row r="2448" s="5" customFormat="1" x14ac:dyDescent="0.25"/>
    <row r="2449" s="5" customFormat="1" x14ac:dyDescent="0.25"/>
    <row r="2450" s="5" customFormat="1" x14ac:dyDescent="0.25"/>
    <row r="2451" s="5" customFormat="1" x14ac:dyDescent="0.25"/>
    <row r="2452" s="5" customFormat="1" x14ac:dyDescent="0.25"/>
    <row r="2453" s="5" customFormat="1" x14ac:dyDescent="0.25"/>
    <row r="2454" s="5" customFormat="1" x14ac:dyDescent="0.25"/>
    <row r="2455" s="5" customFormat="1" x14ac:dyDescent="0.25"/>
    <row r="2456" s="5" customFormat="1" x14ac:dyDescent="0.25"/>
    <row r="2457" s="5" customFormat="1" x14ac:dyDescent="0.25"/>
    <row r="2458" s="5" customFormat="1" x14ac:dyDescent="0.25"/>
    <row r="2459" s="5" customFormat="1" x14ac:dyDescent="0.25"/>
    <row r="2460" s="5" customFormat="1" x14ac:dyDescent="0.25"/>
    <row r="2461" s="5" customFormat="1" x14ac:dyDescent="0.25"/>
    <row r="2462" s="5" customFormat="1" x14ac:dyDescent="0.25"/>
    <row r="2463" s="5" customFormat="1" x14ac:dyDescent="0.25"/>
    <row r="2464" s="5" customFormat="1" x14ac:dyDescent="0.25"/>
    <row r="2465" s="5" customFormat="1" x14ac:dyDescent="0.25"/>
    <row r="2466" s="5" customFormat="1" x14ac:dyDescent="0.25"/>
    <row r="2467" s="5" customFormat="1" x14ac:dyDescent="0.25"/>
    <row r="2468" s="5" customFormat="1" x14ac:dyDescent="0.25"/>
    <row r="2469" s="5" customFormat="1" x14ac:dyDescent="0.25"/>
    <row r="2470" s="5" customFormat="1" x14ac:dyDescent="0.25"/>
    <row r="2471" s="5" customFormat="1" x14ac:dyDescent="0.25"/>
    <row r="2472" s="5" customFormat="1" x14ac:dyDescent="0.25"/>
    <row r="2473" s="5" customFormat="1" x14ac:dyDescent="0.25"/>
    <row r="2474" s="5" customFormat="1" x14ac:dyDescent="0.25"/>
    <row r="2475" s="5" customFormat="1" x14ac:dyDescent="0.25"/>
    <row r="2476" s="5" customFormat="1" x14ac:dyDescent="0.25"/>
    <row r="2477" s="5" customFormat="1" x14ac:dyDescent="0.25"/>
    <row r="2478" s="5" customFormat="1" x14ac:dyDescent="0.25"/>
    <row r="2479" s="5" customFormat="1" x14ac:dyDescent="0.25"/>
    <row r="2480" s="5" customFormat="1" x14ac:dyDescent="0.25"/>
    <row r="2481" s="5" customFormat="1" x14ac:dyDescent="0.25"/>
    <row r="2482" s="5" customFormat="1" x14ac:dyDescent="0.25"/>
    <row r="2483" s="5" customFormat="1" x14ac:dyDescent="0.25"/>
    <row r="2484" s="5" customFormat="1" x14ac:dyDescent="0.25"/>
    <row r="2485" s="5" customFormat="1" x14ac:dyDescent="0.25"/>
    <row r="2486" s="5" customFormat="1" x14ac:dyDescent="0.25"/>
    <row r="2487" s="5" customFormat="1" x14ac:dyDescent="0.25"/>
    <row r="2488" s="5" customFormat="1" x14ac:dyDescent="0.25"/>
    <row r="2489" s="5" customFormat="1" x14ac:dyDescent="0.25"/>
    <row r="2490" s="5" customFormat="1" x14ac:dyDescent="0.25"/>
    <row r="2491" s="5" customFormat="1" x14ac:dyDescent="0.25"/>
    <row r="2492" s="5" customFormat="1" x14ac:dyDescent="0.25"/>
    <row r="2493" s="5" customFormat="1" x14ac:dyDescent="0.25"/>
    <row r="2494" s="5" customFormat="1" x14ac:dyDescent="0.25"/>
    <row r="2495" s="5" customFormat="1" x14ac:dyDescent="0.25"/>
    <row r="2496" s="5" customFormat="1" x14ac:dyDescent="0.25"/>
    <row r="2497" s="5" customFormat="1" x14ac:dyDescent="0.25"/>
    <row r="2498" s="5" customFormat="1" x14ac:dyDescent="0.25"/>
    <row r="2499" s="5" customFormat="1" x14ac:dyDescent="0.25"/>
    <row r="2500" s="5" customFormat="1" x14ac:dyDescent="0.25"/>
    <row r="2501" s="5" customFormat="1" x14ac:dyDescent="0.25"/>
    <row r="2502" s="5" customFormat="1" x14ac:dyDescent="0.25"/>
    <row r="2503" s="5" customFormat="1" x14ac:dyDescent="0.25"/>
    <row r="2504" s="5" customFormat="1" x14ac:dyDescent="0.25"/>
    <row r="2505" s="5" customFormat="1" x14ac:dyDescent="0.25"/>
    <row r="2506" s="5" customFormat="1" x14ac:dyDescent="0.25"/>
    <row r="2507" s="5" customFormat="1" x14ac:dyDescent="0.25"/>
    <row r="2508" s="5" customFormat="1" x14ac:dyDescent="0.25"/>
    <row r="2509" s="5" customFormat="1" x14ac:dyDescent="0.25"/>
    <row r="2510" s="5" customFormat="1" x14ac:dyDescent="0.25"/>
    <row r="2511" s="5" customFormat="1" x14ac:dyDescent="0.25"/>
    <row r="2512" s="5" customFormat="1" x14ac:dyDescent="0.25"/>
    <row r="2513" s="5" customFormat="1" x14ac:dyDescent="0.25"/>
    <row r="2514" s="5" customFormat="1" x14ac:dyDescent="0.25"/>
    <row r="2515" s="5" customFormat="1" x14ac:dyDescent="0.25"/>
    <row r="2516" s="5" customFormat="1" x14ac:dyDescent="0.25"/>
    <row r="2517" s="5" customFormat="1" x14ac:dyDescent="0.25"/>
    <row r="2518" s="5" customFormat="1" x14ac:dyDescent="0.25"/>
    <row r="2519" s="5" customFormat="1" x14ac:dyDescent="0.25"/>
    <row r="2520" s="5" customFormat="1" x14ac:dyDescent="0.25"/>
    <row r="2521" s="5" customFormat="1" x14ac:dyDescent="0.25"/>
    <row r="2522" s="5" customFormat="1" x14ac:dyDescent="0.25"/>
    <row r="2523" s="5" customFormat="1" x14ac:dyDescent="0.25"/>
    <row r="2524" s="5" customFormat="1" x14ac:dyDescent="0.25"/>
    <row r="2525" s="5" customFormat="1" x14ac:dyDescent="0.25"/>
    <row r="2526" s="5" customFormat="1" x14ac:dyDescent="0.25"/>
    <row r="2527" s="5" customFormat="1" x14ac:dyDescent="0.25"/>
    <row r="2528" s="5" customFormat="1" x14ac:dyDescent="0.25"/>
    <row r="2529" s="5" customFormat="1" x14ac:dyDescent="0.25"/>
    <row r="2530" s="5" customFormat="1" x14ac:dyDescent="0.25"/>
    <row r="2531" s="5" customFormat="1" x14ac:dyDescent="0.25"/>
    <row r="2532" s="5" customFormat="1" x14ac:dyDescent="0.25"/>
    <row r="2533" s="5" customFormat="1" x14ac:dyDescent="0.25"/>
    <row r="2534" s="5" customFormat="1" x14ac:dyDescent="0.25"/>
    <row r="2535" s="5" customFormat="1" x14ac:dyDescent="0.25"/>
    <row r="2536" s="5" customFormat="1" x14ac:dyDescent="0.25"/>
    <row r="2537" s="5" customFormat="1" x14ac:dyDescent="0.25"/>
    <row r="2538" s="5" customFormat="1" x14ac:dyDescent="0.25"/>
    <row r="2539" s="5" customFormat="1" x14ac:dyDescent="0.25"/>
    <row r="2540" s="5" customFormat="1" x14ac:dyDescent="0.25"/>
    <row r="2541" s="5" customFormat="1" x14ac:dyDescent="0.25"/>
    <row r="2542" s="5" customFormat="1" x14ac:dyDescent="0.25"/>
    <row r="2543" s="5" customFormat="1" x14ac:dyDescent="0.25"/>
    <row r="2544" s="5" customFormat="1" x14ac:dyDescent="0.25"/>
    <row r="2545" s="5" customFormat="1" x14ac:dyDescent="0.25"/>
    <row r="2546" s="5" customFormat="1" x14ac:dyDescent="0.25"/>
    <row r="2547" s="5" customFormat="1" x14ac:dyDescent="0.25"/>
    <row r="2548" s="5" customFormat="1" x14ac:dyDescent="0.25"/>
    <row r="2549" s="5" customFormat="1" x14ac:dyDescent="0.25"/>
    <row r="2550" s="5" customFormat="1" x14ac:dyDescent="0.25"/>
    <row r="2551" s="5" customFormat="1" x14ac:dyDescent="0.25"/>
    <row r="2552" s="5" customFormat="1" x14ac:dyDescent="0.25"/>
    <row r="2553" s="5" customFormat="1" x14ac:dyDescent="0.25"/>
    <row r="2554" s="5" customFormat="1" x14ac:dyDescent="0.25"/>
    <row r="2555" s="5" customFormat="1" x14ac:dyDescent="0.25"/>
    <row r="2556" s="5" customFormat="1" x14ac:dyDescent="0.25"/>
    <row r="2557" s="5" customFormat="1" x14ac:dyDescent="0.25"/>
    <row r="2558" s="5" customFormat="1" x14ac:dyDescent="0.25"/>
    <row r="2559" s="5" customFormat="1" x14ac:dyDescent="0.25"/>
    <row r="2560" s="5" customFormat="1" x14ac:dyDescent="0.25"/>
    <row r="2561" s="5" customFormat="1" x14ac:dyDescent="0.25"/>
    <row r="2562" s="5" customFormat="1" x14ac:dyDescent="0.25"/>
    <row r="2563" s="5" customFormat="1" x14ac:dyDescent="0.25"/>
    <row r="2564" s="5" customFormat="1" x14ac:dyDescent="0.25"/>
    <row r="2565" s="5" customFormat="1" x14ac:dyDescent="0.25"/>
    <row r="2566" s="5" customFormat="1" x14ac:dyDescent="0.25"/>
    <row r="2567" s="5" customFormat="1" x14ac:dyDescent="0.25"/>
    <row r="2568" s="5" customFormat="1" x14ac:dyDescent="0.25"/>
    <row r="2569" s="5" customFormat="1" x14ac:dyDescent="0.25"/>
    <row r="2570" s="5" customFormat="1" x14ac:dyDescent="0.25"/>
    <row r="2571" s="5" customFormat="1" x14ac:dyDescent="0.25"/>
    <row r="2572" s="5" customFormat="1" x14ac:dyDescent="0.25"/>
    <row r="2573" s="5" customFormat="1" x14ac:dyDescent="0.25"/>
    <row r="2574" s="5" customFormat="1" x14ac:dyDescent="0.25"/>
    <row r="2575" s="5" customFormat="1" x14ac:dyDescent="0.25"/>
    <row r="2576" s="5" customFormat="1" x14ac:dyDescent="0.25"/>
    <row r="2577" s="5" customFormat="1" x14ac:dyDescent="0.25"/>
    <row r="2578" s="5" customFormat="1" x14ac:dyDescent="0.25"/>
    <row r="2579" s="5" customFormat="1" x14ac:dyDescent="0.25"/>
    <row r="2580" s="5" customFormat="1" x14ac:dyDescent="0.25"/>
    <row r="2581" s="5" customFormat="1" x14ac:dyDescent="0.25"/>
    <row r="2582" s="5" customFormat="1" x14ac:dyDescent="0.25"/>
    <row r="2583" s="5" customFormat="1" x14ac:dyDescent="0.25"/>
    <row r="2584" s="5" customFormat="1" x14ac:dyDescent="0.25"/>
    <row r="2585" s="5" customFormat="1" x14ac:dyDescent="0.25"/>
    <row r="2586" s="5" customFormat="1" x14ac:dyDescent="0.25"/>
    <row r="2587" s="5" customFormat="1" x14ac:dyDescent="0.25"/>
    <row r="2588" s="5" customFormat="1" x14ac:dyDescent="0.25"/>
    <row r="2589" s="5" customFormat="1" x14ac:dyDescent="0.25"/>
    <row r="2590" s="5" customFormat="1" x14ac:dyDescent="0.25"/>
    <row r="2591" s="5" customFormat="1" x14ac:dyDescent="0.25"/>
    <row r="2592" s="5" customFormat="1" x14ac:dyDescent="0.25"/>
    <row r="2593" s="5" customFormat="1" x14ac:dyDescent="0.25"/>
    <row r="2594" s="5" customFormat="1" x14ac:dyDescent="0.25"/>
    <row r="2595" s="5" customFormat="1" x14ac:dyDescent="0.25"/>
    <row r="2596" s="5" customFormat="1" x14ac:dyDescent="0.25"/>
    <row r="2597" s="5" customFormat="1" x14ac:dyDescent="0.25"/>
    <row r="2598" s="5" customFormat="1" x14ac:dyDescent="0.25"/>
    <row r="2599" s="5" customFormat="1" x14ac:dyDescent="0.25"/>
    <row r="2600" s="5" customFormat="1" x14ac:dyDescent="0.25"/>
    <row r="2601" s="5" customFormat="1" x14ac:dyDescent="0.25"/>
    <row r="2602" s="5" customFormat="1" x14ac:dyDescent="0.25"/>
    <row r="2603" s="5" customFormat="1" x14ac:dyDescent="0.25"/>
    <row r="2604" s="5" customFormat="1" x14ac:dyDescent="0.25"/>
    <row r="2605" s="5" customFormat="1" x14ac:dyDescent="0.25"/>
    <row r="2606" s="5" customFormat="1" x14ac:dyDescent="0.25"/>
    <row r="2607" s="5" customFormat="1" x14ac:dyDescent="0.25"/>
    <row r="2608" s="5" customFormat="1" x14ac:dyDescent="0.25"/>
    <row r="2609" s="5" customFormat="1" x14ac:dyDescent="0.25"/>
    <row r="2610" s="5" customFormat="1" x14ac:dyDescent="0.25"/>
    <row r="2611" s="5" customFormat="1" x14ac:dyDescent="0.25"/>
    <row r="2612" s="5" customFormat="1" x14ac:dyDescent="0.25"/>
    <row r="2613" s="5" customFormat="1" x14ac:dyDescent="0.25"/>
    <row r="2614" s="5" customFormat="1" x14ac:dyDescent="0.25"/>
    <row r="2615" s="5" customFormat="1" x14ac:dyDescent="0.25"/>
    <row r="2616" s="5" customFormat="1" x14ac:dyDescent="0.25"/>
    <row r="2617" s="5" customFormat="1" x14ac:dyDescent="0.25"/>
    <row r="2618" s="5" customFormat="1" x14ac:dyDescent="0.25"/>
    <row r="2619" s="5" customFormat="1" x14ac:dyDescent="0.25"/>
    <row r="2620" s="5" customFormat="1" x14ac:dyDescent="0.25"/>
    <row r="2621" s="5" customFormat="1" x14ac:dyDescent="0.25"/>
    <row r="2622" s="5" customFormat="1" x14ac:dyDescent="0.25"/>
    <row r="2623" s="5" customFormat="1" x14ac:dyDescent="0.25"/>
    <row r="2624" s="5" customFormat="1" x14ac:dyDescent="0.25"/>
    <row r="2625" s="5" customFormat="1" x14ac:dyDescent="0.25"/>
    <row r="2626" s="5" customFormat="1" x14ac:dyDescent="0.25"/>
    <row r="2627" s="5" customFormat="1" x14ac:dyDescent="0.25"/>
    <row r="2628" s="5" customFormat="1" x14ac:dyDescent="0.25"/>
    <row r="2629" s="5" customFormat="1" x14ac:dyDescent="0.25"/>
    <row r="2630" s="5" customFormat="1" x14ac:dyDescent="0.25"/>
    <row r="2631" s="5" customFormat="1" x14ac:dyDescent="0.25"/>
    <row r="2632" s="5" customFormat="1" x14ac:dyDescent="0.25"/>
    <row r="2633" s="5" customFormat="1" x14ac:dyDescent="0.25"/>
    <row r="2634" s="5" customFormat="1" x14ac:dyDescent="0.25"/>
    <row r="2635" s="5" customFormat="1" x14ac:dyDescent="0.25"/>
    <row r="2636" s="5" customFormat="1" x14ac:dyDescent="0.25"/>
    <row r="2637" s="5" customFormat="1" x14ac:dyDescent="0.25"/>
    <row r="2638" s="5" customFormat="1" x14ac:dyDescent="0.25"/>
    <row r="2639" s="5" customFormat="1" x14ac:dyDescent="0.25"/>
    <row r="2640" s="5" customFormat="1" x14ac:dyDescent="0.25"/>
    <row r="2641" s="5" customFormat="1" x14ac:dyDescent="0.25"/>
    <row r="2642" s="5" customFormat="1" x14ac:dyDescent="0.25"/>
    <row r="2643" s="5" customFormat="1" x14ac:dyDescent="0.25"/>
    <row r="2644" s="5" customFormat="1" x14ac:dyDescent="0.25"/>
    <row r="2645" s="5" customFormat="1" x14ac:dyDescent="0.25"/>
    <row r="2646" s="5" customFormat="1" x14ac:dyDescent="0.25"/>
    <row r="2647" s="5" customFormat="1" x14ac:dyDescent="0.25"/>
    <row r="2648" s="5" customFormat="1" x14ac:dyDescent="0.25"/>
    <row r="2649" s="5" customFormat="1" x14ac:dyDescent="0.25"/>
    <row r="2650" s="5" customFormat="1" x14ac:dyDescent="0.25"/>
    <row r="2651" s="5" customFormat="1" x14ac:dyDescent="0.25"/>
    <row r="2652" s="5" customFormat="1" x14ac:dyDescent="0.25"/>
    <row r="2653" s="5" customFormat="1" x14ac:dyDescent="0.25"/>
    <row r="2654" s="5" customFormat="1" x14ac:dyDescent="0.25"/>
    <row r="2655" s="5" customFormat="1" x14ac:dyDescent="0.25"/>
    <row r="2656" s="5" customFormat="1" x14ac:dyDescent="0.25"/>
    <row r="2657" s="5" customFormat="1" x14ac:dyDescent="0.25"/>
    <row r="2658" s="5" customFormat="1" x14ac:dyDescent="0.25"/>
    <row r="2659" s="5" customFormat="1" x14ac:dyDescent="0.25"/>
    <row r="2660" s="5" customFormat="1" x14ac:dyDescent="0.25"/>
    <row r="2661" s="5" customFormat="1" x14ac:dyDescent="0.25"/>
    <row r="2662" s="5" customFormat="1" x14ac:dyDescent="0.25"/>
    <row r="2663" s="5" customFormat="1" x14ac:dyDescent="0.25"/>
    <row r="2664" s="5" customFormat="1" x14ac:dyDescent="0.25"/>
    <row r="2665" s="5" customFormat="1" x14ac:dyDescent="0.25"/>
    <row r="2666" s="5" customFormat="1" x14ac:dyDescent="0.25"/>
    <row r="2667" s="5" customFormat="1" x14ac:dyDescent="0.25"/>
    <row r="2668" s="5" customFormat="1" x14ac:dyDescent="0.25"/>
    <row r="2669" s="5" customFormat="1" x14ac:dyDescent="0.25"/>
    <row r="2670" s="5" customFormat="1" x14ac:dyDescent="0.25"/>
    <row r="2671" s="5" customFormat="1" x14ac:dyDescent="0.25"/>
    <row r="2672" s="5" customFormat="1" x14ac:dyDescent="0.25"/>
    <row r="2673" s="5" customFormat="1" x14ac:dyDescent="0.25"/>
    <row r="2674" s="5" customFormat="1" x14ac:dyDescent="0.25"/>
    <row r="2675" s="5" customFormat="1" x14ac:dyDescent="0.25"/>
    <row r="2676" s="5" customFormat="1" x14ac:dyDescent="0.25"/>
    <row r="2677" s="5" customFormat="1" x14ac:dyDescent="0.25"/>
    <row r="2678" s="5" customFormat="1" x14ac:dyDescent="0.25"/>
    <row r="2679" s="5" customFormat="1" x14ac:dyDescent="0.25"/>
    <row r="2680" s="5" customFormat="1" x14ac:dyDescent="0.25"/>
    <row r="2681" s="5" customFormat="1" x14ac:dyDescent="0.25"/>
    <row r="2682" s="5" customFormat="1" x14ac:dyDescent="0.25"/>
    <row r="2683" s="5" customFormat="1" x14ac:dyDescent="0.25"/>
    <row r="2684" s="5" customFormat="1" x14ac:dyDescent="0.25"/>
    <row r="2685" s="5" customFormat="1" x14ac:dyDescent="0.25"/>
    <row r="2686" s="5" customFormat="1" x14ac:dyDescent="0.25"/>
    <row r="2687" s="5" customFormat="1" x14ac:dyDescent="0.25"/>
    <row r="2688" s="5" customFormat="1" x14ac:dyDescent="0.25"/>
    <row r="2689" s="5" customFormat="1" x14ac:dyDescent="0.25"/>
    <row r="2690" s="5" customFormat="1" x14ac:dyDescent="0.25"/>
    <row r="2691" s="5" customFormat="1" x14ac:dyDescent="0.25"/>
    <row r="2692" s="5" customFormat="1" x14ac:dyDescent="0.25"/>
    <row r="2693" s="5" customFormat="1" x14ac:dyDescent="0.25"/>
    <row r="2694" s="5" customFormat="1" x14ac:dyDescent="0.25"/>
    <row r="2695" s="5" customFormat="1" x14ac:dyDescent="0.25"/>
    <row r="2696" s="5" customFormat="1" x14ac:dyDescent="0.25"/>
    <row r="2697" s="5" customFormat="1" x14ac:dyDescent="0.25"/>
    <row r="2698" s="5" customFormat="1" x14ac:dyDescent="0.25"/>
    <row r="2699" s="5" customFormat="1" x14ac:dyDescent="0.25"/>
    <row r="2700" s="5" customFormat="1" x14ac:dyDescent="0.25"/>
    <row r="2701" s="5" customFormat="1" x14ac:dyDescent="0.25"/>
    <row r="2702" s="5" customFormat="1" x14ac:dyDescent="0.25"/>
    <row r="2703" s="5" customFormat="1" x14ac:dyDescent="0.25"/>
    <row r="2704" s="5" customFormat="1" x14ac:dyDescent="0.25"/>
    <row r="2705" s="5" customFormat="1" x14ac:dyDescent="0.25"/>
    <row r="2706" s="5" customFormat="1" x14ac:dyDescent="0.25"/>
    <row r="2707" s="5" customFormat="1" x14ac:dyDescent="0.25"/>
    <row r="2708" s="5" customFormat="1" x14ac:dyDescent="0.25"/>
    <row r="2709" s="5" customFormat="1" x14ac:dyDescent="0.25"/>
    <row r="2710" s="5" customFormat="1" x14ac:dyDescent="0.25"/>
    <row r="2711" s="5" customFormat="1" x14ac:dyDescent="0.25"/>
    <row r="2712" s="5" customFormat="1" x14ac:dyDescent="0.25"/>
    <row r="2713" s="5" customFormat="1" x14ac:dyDescent="0.25"/>
    <row r="2714" s="5" customFormat="1" x14ac:dyDescent="0.25"/>
    <row r="2715" s="5" customFormat="1" x14ac:dyDescent="0.25"/>
    <row r="2716" s="5" customFormat="1" x14ac:dyDescent="0.25"/>
    <row r="2717" s="5" customFormat="1" x14ac:dyDescent="0.25"/>
    <row r="2718" s="5" customFormat="1" x14ac:dyDescent="0.25"/>
    <row r="2719" s="5" customFormat="1" x14ac:dyDescent="0.25"/>
    <row r="2720" s="5" customFormat="1" x14ac:dyDescent="0.25"/>
    <row r="2721" s="5" customFormat="1" x14ac:dyDescent="0.25"/>
    <row r="2722" s="5" customFormat="1" x14ac:dyDescent="0.25"/>
    <row r="2723" s="5" customFormat="1" x14ac:dyDescent="0.25"/>
    <row r="2724" s="5" customFormat="1" x14ac:dyDescent="0.25"/>
    <row r="2725" s="5" customFormat="1" x14ac:dyDescent="0.25"/>
    <row r="2726" s="5" customFormat="1" x14ac:dyDescent="0.25"/>
    <row r="2727" s="5" customFormat="1" x14ac:dyDescent="0.25"/>
    <row r="2728" s="5" customFormat="1" x14ac:dyDescent="0.25"/>
    <row r="2729" s="5" customFormat="1" x14ac:dyDescent="0.25"/>
    <row r="2730" s="5" customFormat="1" x14ac:dyDescent="0.25"/>
    <row r="2731" s="5" customFormat="1" x14ac:dyDescent="0.25"/>
    <row r="2732" s="5" customFormat="1" x14ac:dyDescent="0.25"/>
    <row r="2733" s="5" customFormat="1" x14ac:dyDescent="0.25"/>
    <row r="2734" s="5" customFormat="1" x14ac:dyDescent="0.25"/>
    <row r="2735" s="5" customFormat="1" x14ac:dyDescent="0.25"/>
    <row r="2736" s="5" customFormat="1" x14ac:dyDescent="0.25"/>
    <row r="2737" s="5" customFormat="1" x14ac:dyDescent="0.25"/>
    <row r="2738" s="5" customFormat="1" x14ac:dyDescent="0.25"/>
    <row r="2739" s="5" customFormat="1" x14ac:dyDescent="0.25"/>
    <row r="2740" s="5" customFormat="1" x14ac:dyDescent="0.25"/>
    <row r="2741" s="5" customFormat="1" x14ac:dyDescent="0.25"/>
    <row r="2742" s="5" customFormat="1" x14ac:dyDescent="0.25"/>
    <row r="2743" s="5" customFormat="1" x14ac:dyDescent="0.25"/>
    <row r="2744" s="5" customFormat="1" x14ac:dyDescent="0.25"/>
    <row r="2745" s="5" customFormat="1" x14ac:dyDescent="0.25"/>
    <row r="2746" s="5" customFormat="1" x14ac:dyDescent="0.25"/>
    <row r="2747" s="5" customFormat="1" x14ac:dyDescent="0.25"/>
    <row r="2748" s="5" customFormat="1" x14ac:dyDescent="0.25"/>
    <row r="2749" s="5" customFormat="1" x14ac:dyDescent="0.25"/>
    <row r="2750" s="5" customFormat="1" x14ac:dyDescent="0.25"/>
    <row r="2751" s="5" customFormat="1" x14ac:dyDescent="0.25"/>
    <row r="2752" s="5" customFormat="1" x14ac:dyDescent="0.25"/>
    <row r="2753" s="5" customFormat="1" x14ac:dyDescent="0.25"/>
    <row r="2754" s="5" customFormat="1" x14ac:dyDescent="0.25"/>
    <row r="2755" s="5" customFormat="1" x14ac:dyDescent="0.25"/>
    <row r="2756" s="5" customFormat="1" x14ac:dyDescent="0.25"/>
    <row r="2757" s="5" customFormat="1" x14ac:dyDescent="0.25"/>
    <row r="2758" s="5" customFormat="1" x14ac:dyDescent="0.25"/>
    <row r="2759" s="5" customFormat="1" x14ac:dyDescent="0.25"/>
    <row r="2760" s="5" customFormat="1" x14ac:dyDescent="0.25"/>
    <row r="2761" s="5" customFormat="1" x14ac:dyDescent="0.25"/>
    <row r="2762" s="5" customFormat="1" x14ac:dyDescent="0.25"/>
    <row r="2763" s="5" customFormat="1" x14ac:dyDescent="0.25"/>
    <row r="2764" s="5" customFormat="1" x14ac:dyDescent="0.25"/>
    <row r="2765" s="5" customFormat="1" x14ac:dyDescent="0.25"/>
    <row r="2766" s="5" customFormat="1" x14ac:dyDescent="0.25"/>
    <row r="2767" s="5" customFormat="1" x14ac:dyDescent="0.25"/>
    <row r="2768" s="5" customFormat="1" x14ac:dyDescent="0.25"/>
    <row r="2769" s="5" customFormat="1" x14ac:dyDescent="0.25"/>
    <row r="2770" s="5" customFormat="1" x14ac:dyDescent="0.25"/>
    <row r="2771" s="5" customFormat="1" x14ac:dyDescent="0.25"/>
    <row r="2772" s="5" customFormat="1" x14ac:dyDescent="0.25"/>
    <row r="2773" s="5" customFormat="1" x14ac:dyDescent="0.25"/>
    <row r="2774" s="5" customFormat="1" x14ac:dyDescent="0.25"/>
    <row r="2775" s="5" customFormat="1" x14ac:dyDescent="0.25"/>
    <row r="2776" s="5" customFormat="1" x14ac:dyDescent="0.25"/>
    <row r="2777" s="5" customFormat="1" x14ac:dyDescent="0.25"/>
    <row r="2778" s="5" customFormat="1" x14ac:dyDescent="0.25"/>
    <row r="2779" s="5" customFormat="1" x14ac:dyDescent="0.25"/>
    <row r="2780" s="5" customFormat="1" x14ac:dyDescent="0.25"/>
    <row r="2781" s="5" customFormat="1" x14ac:dyDescent="0.25"/>
    <row r="2782" s="5" customFormat="1" x14ac:dyDescent="0.25"/>
    <row r="2783" s="5" customFormat="1" x14ac:dyDescent="0.25"/>
    <row r="2784" s="5" customFormat="1" x14ac:dyDescent="0.25"/>
    <row r="2785" s="5" customFormat="1" x14ac:dyDescent="0.25"/>
    <row r="2786" s="5" customFormat="1" x14ac:dyDescent="0.25"/>
    <row r="2787" s="5" customFormat="1" x14ac:dyDescent="0.25"/>
    <row r="2788" s="5" customFormat="1" x14ac:dyDescent="0.25"/>
    <row r="2789" s="5" customFormat="1" x14ac:dyDescent="0.25"/>
    <row r="2790" s="5" customFormat="1" x14ac:dyDescent="0.25"/>
    <row r="2791" s="5" customFormat="1" x14ac:dyDescent="0.25"/>
    <row r="2792" s="5" customFormat="1" x14ac:dyDescent="0.25"/>
    <row r="2793" s="5" customFormat="1" x14ac:dyDescent="0.25"/>
    <row r="2794" s="5" customFormat="1" x14ac:dyDescent="0.25"/>
    <row r="2795" s="5" customFormat="1" x14ac:dyDescent="0.25"/>
    <row r="2796" s="5" customFormat="1" x14ac:dyDescent="0.25"/>
    <row r="2797" s="5" customFormat="1" x14ac:dyDescent="0.25"/>
    <row r="2798" s="5" customFormat="1" x14ac:dyDescent="0.25"/>
    <row r="2799" s="5" customFormat="1" x14ac:dyDescent="0.25"/>
    <row r="2800" s="5" customFormat="1" x14ac:dyDescent="0.25"/>
    <row r="2801" s="5" customFormat="1" x14ac:dyDescent="0.25"/>
    <row r="2802" s="5" customFormat="1" x14ac:dyDescent="0.25"/>
    <row r="2803" s="5" customFormat="1" x14ac:dyDescent="0.25"/>
    <row r="2804" s="5" customFormat="1" x14ac:dyDescent="0.25"/>
    <row r="2805" s="5" customFormat="1" x14ac:dyDescent="0.25"/>
    <row r="2806" s="5" customFormat="1" x14ac:dyDescent="0.25"/>
    <row r="2807" s="5" customFormat="1" x14ac:dyDescent="0.25"/>
    <row r="2808" s="5" customFormat="1" x14ac:dyDescent="0.25"/>
    <row r="2809" s="5" customFormat="1" x14ac:dyDescent="0.25"/>
    <row r="2810" s="5" customFormat="1" x14ac:dyDescent="0.25"/>
    <row r="2811" s="5" customFormat="1" x14ac:dyDescent="0.25"/>
    <row r="2812" s="5" customFormat="1" x14ac:dyDescent="0.25"/>
    <row r="2813" s="5" customFormat="1" x14ac:dyDescent="0.25"/>
    <row r="2814" s="5" customFormat="1" x14ac:dyDescent="0.25"/>
    <row r="2815" s="5" customFormat="1" x14ac:dyDescent="0.25"/>
    <row r="2816" s="5" customFormat="1" x14ac:dyDescent="0.25"/>
    <row r="2817" s="5" customFormat="1" x14ac:dyDescent="0.25"/>
    <row r="2818" s="5" customFormat="1" x14ac:dyDescent="0.25"/>
    <row r="2819" s="5" customFormat="1" x14ac:dyDescent="0.25"/>
    <row r="2820" s="5" customFormat="1" x14ac:dyDescent="0.25"/>
    <row r="2821" s="5" customFormat="1" x14ac:dyDescent="0.25"/>
    <row r="2822" s="5" customFormat="1" x14ac:dyDescent="0.25"/>
    <row r="2823" s="5" customFormat="1" x14ac:dyDescent="0.25"/>
    <row r="2824" s="5" customFormat="1" x14ac:dyDescent="0.25"/>
    <row r="2825" s="5" customFormat="1" x14ac:dyDescent="0.25"/>
    <row r="2826" s="5" customFormat="1" x14ac:dyDescent="0.25"/>
    <row r="2827" s="5" customFormat="1" x14ac:dyDescent="0.25"/>
    <row r="2828" s="5" customFormat="1" x14ac:dyDescent="0.25"/>
    <row r="2829" s="5" customFormat="1" x14ac:dyDescent="0.25"/>
    <row r="2830" s="5" customFormat="1" x14ac:dyDescent="0.25"/>
    <row r="2831" s="5" customFormat="1" x14ac:dyDescent="0.25"/>
    <row r="2832" s="5" customFormat="1" x14ac:dyDescent="0.25"/>
    <row r="2833" s="5" customFormat="1" x14ac:dyDescent="0.25"/>
    <row r="2834" s="5" customFormat="1" x14ac:dyDescent="0.25"/>
    <row r="2835" s="5" customFormat="1" x14ac:dyDescent="0.25"/>
    <row r="2836" s="5" customFormat="1" x14ac:dyDescent="0.25"/>
    <row r="2837" s="5" customFormat="1" x14ac:dyDescent="0.25"/>
    <row r="2838" s="5" customFormat="1" x14ac:dyDescent="0.25"/>
    <row r="2839" s="5" customFormat="1" x14ac:dyDescent="0.25"/>
    <row r="2840" s="5" customFormat="1" x14ac:dyDescent="0.25"/>
    <row r="2841" s="5" customFormat="1" x14ac:dyDescent="0.25"/>
    <row r="2842" s="5" customFormat="1" x14ac:dyDescent="0.25"/>
    <row r="2843" s="5" customFormat="1" x14ac:dyDescent="0.25"/>
    <row r="2844" s="5" customFormat="1" x14ac:dyDescent="0.25"/>
    <row r="2845" s="5" customFormat="1" x14ac:dyDescent="0.25"/>
    <row r="2846" s="5" customFormat="1" x14ac:dyDescent="0.25"/>
    <row r="2847" s="5" customFormat="1" x14ac:dyDescent="0.25"/>
    <row r="2848" s="5" customFormat="1" x14ac:dyDescent="0.25"/>
    <row r="2849" s="5" customFormat="1" x14ac:dyDescent="0.25"/>
    <row r="2850" s="5" customFormat="1" x14ac:dyDescent="0.25"/>
    <row r="2851" s="5" customFormat="1" x14ac:dyDescent="0.25"/>
    <row r="2852" s="5" customFormat="1" x14ac:dyDescent="0.25"/>
    <row r="2853" s="5" customFormat="1" x14ac:dyDescent="0.25"/>
    <row r="2854" s="5" customFormat="1" x14ac:dyDescent="0.25"/>
    <row r="2855" s="5" customFormat="1" x14ac:dyDescent="0.25"/>
    <row r="2856" s="5" customFormat="1" x14ac:dyDescent="0.25"/>
    <row r="2857" s="5" customFormat="1" x14ac:dyDescent="0.25"/>
    <row r="2858" s="5" customFormat="1" x14ac:dyDescent="0.25"/>
    <row r="2859" s="5" customFormat="1" x14ac:dyDescent="0.25"/>
    <row r="2860" s="5" customFormat="1" x14ac:dyDescent="0.25"/>
    <row r="2861" s="5" customFormat="1" x14ac:dyDescent="0.25"/>
    <row r="2862" s="5" customFormat="1" x14ac:dyDescent="0.25"/>
    <row r="2863" s="5" customFormat="1" x14ac:dyDescent="0.25"/>
    <row r="2864" s="5" customFormat="1" x14ac:dyDescent="0.25"/>
    <row r="2865" s="5" customFormat="1" x14ac:dyDescent="0.25"/>
    <row r="2866" s="5" customFormat="1" x14ac:dyDescent="0.25"/>
    <row r="2867" s="5" customFormat="1" x14ac:dyDescent="0.25"/>
    <row r="2868" s="5" customFormat="1" x14ac:dyDescent="0.25"/>
    <row r="2869" s="5" customFormat="1" x14ac:dyDescent="0.25"/>
    <row r="2870" s="5" customFormat="1" x14ac:dyDescent="0.25"/>
    <row r="2871" s="5" customFormat="1" x14ac:dyDescent="0.25"/>
    <row r="2872" s="5" customFormat="1" x14ac:dyDescent="0.25"/>
    <row r="2873" s="5" customFormat="1" x14ac:dyDescent="0.25"/>
    <row r="2874" s="5" customFormat="1" x14ac:dyDescent="0.25"/>
    <row r="2875" s="5" customFormat="1" x14ac:dyDescent="0.25"/>
    <row r="2876" s="5" customFormat="1" x14ac:dyDescent="0.25"/>
    <row r="2877" s="5" customFormat="1" x14ac:dyDescent="0.25"/>
    <row r="2878" s="5" customFormat="1" x14ac:dyDescent="0.25"/>
    <row r="2879" s="5" customFormat="1" x14ac:dyDescent="0.25"/>
    <row r="2880" s="5" customFormat="1" x14ac:dyDescent="0.25"/>
    <row r="2881" s="5" customFormat="1" x14ac:dyDescent="0.25"/>
    <row r="2882" s="5" customFormat="1" x14ac:dyDescent="0.25"/>
    <row r="2883" s="5" customFormat="1" x14ac:dyDescent="0.25"/>
    <row r="2884" s="5" customFormat="1" x14ac:dyDescent="0.25"/>
    <row r="2885" s="5" customFormat="1" x14ac:dyDescent="0.25"/>
    <row r="2886" s="5" customFormat="1" x14ac:dyDescent="0.25"/>
    <row r="2887" s="5" customFormat="1" x14ac:dyDescent="0.25"/>
    <row r="2888" s="5" customFormat="1" x14ac:dyDescent="0.25"/>
    <row r="2889" s="5" customFormat="1" x14ac:dyDescent="0.25"/>
    <row r="2890" s="5" customFormat="1" x14ac:dyDescent="0.25"/>
    <row r="2891" s="5" customFormat="1" x14ac:dyDescent="0.25"/>
    <row r="2892" s="5" customFormat="1" x14ac:dyDescent="0.25"/>
    <row r="2893" s="5" customFormat="1" x14ac:dyDescent="0.25"/>
    <row r="2894" s="5" customFormat="1" x14ac:dyDescent="0.25"/>
    <row r="2895" s="5" customFormat="1" x14ac:dyDescent="0.25"/>
    <row r="2896" s="5" customFormat="1" x14ac:dyDescent="0.25"/>
    <row r="2897" s="5" customFormat="1" x14ac:dyDescent="0.25"/>
    <row r="2898" s="5" customFormat="1" x14ac:dyDescent="0.25"/>
    <row r="2899" s="5" customFormat="1" x14ac:dyDescent="0.25"/>
    <row r="2900" s="5" customFormat="1" x14ac:dyDescent="0.25"/>
    <row r="2901" s="5" customFormat="1" x14ac:dyDescent="0.25"/>
    <row r="2902" s="5" customFormat="1" x14ac:dyDescent="0.25"/>
    <row r="2903" s="5" customFormat="1" x14ac:dyDescent="0.25"/>
    <row r="2904" s="5" customFormat="1" x14ac:dyDescent="0.25"/>
    <row r="2905" s="5" customFormat="1" x14ac:dyDescent="0.25"/>
    <row r="2906" s="5" customFormat="1" x14ac:dyDescent="0.25"/>
    <row r="2907" s="5" customFormat="1" x14ac:dyDescent="0.25"/>
    <row r="2908" s="5" customFormat="1" x14ac:dyDescent="0.25"/>
    <row r="2909" s="5" customFormat="1" x14ac:dyDescent="0.25"/>
    <row r="2910" s="5" customFormat="1" x14ac:dyDescent="0.25"/>
    <row r="2911" s="5" customFormat="1" x14ac:dyDescent="0.25"/>
    <row r="2912" s="5" customFormat="1" x14ac:dyDescent="0.25"/>
    <row r="2913" s="5" customFormat="1" x14ac:dyDescent="0.25"/>
    <row r="2914" s="5" customFormat="1" x14ac:dyDescent="0.25"/>
    <row r="2915" s="5" customFormat="1" x14ac:dyDescent="0.25"/>
    <row r="2916" s="5" customFormat="1" x14ac:dyDescent="0.25"/>
    <row r="2917" s="5" customFormat="1" x14ac:dyDescent="0.25"/>
    <row r="2918" s="5" customFormat="1" x14ac:dyDescent="0.25"/>
    <row r="2919" s="5" customFormat="1" x14ac:dyDescent="0.25"/>
    <row r="2920" s="5" customFormat="1" x14ac:dyDescent="0.25"/>
    <row r="2921" s="5" customFormat="1" x14ac:dyDescent="0.25"/>
    <row r="2922" s="5" customFormat="1" x14ac:dyDescent="0.25"/>
    <row r="2923" s="5" customFormat="1" x14ac:dyDescent="0.25"/>
    <row r="2924" s="5" customFormat="1" x14ac:dyDescent="0.25"/>
    <row r="2925" s="5" customFormat="1" x14ac:dyDescent="0.25"/>
    <row r="2926" s="5" customFormat="1" x14ac:dyDescent="0.25"/>
    <row r="2927" s="5" customFormat="1" x14ac:dyDescent="0.25"/>
    <row r="2928" s="5" customFormat="1" x14ac:dyDescent="0.25"/>
    <row r="2929" s="5" customFormat="1" x14ac:dyDescent="0.25"/>
    <row r="2930" s="5" customFormat="1" x14ac:dyDescent="0.25"/>
    <row r="2931" s="5" customFormat="1" x14ac:dyDescent="0.25"/>
    <row r="2932" s="5" customFormat="1" x14ac:dyDescent="0.25"/>
    <row r="2933" s="5" customFormat="1" x14ac:dyDescent="0.25"/>
    <row r="2934" s="5" customFormat="1" x14ac:dyDescent="0.25"/>
    <row r="2935" s="5" customFormat="1" x14ac:dyDescent="0.25"/>
    <row r="2936" s="5" customFormat="1" x14ac:dyDescent="0.25"/>
    <row r="2937" s="5" customFormat="1" x14ac:dyDescent="0.25"/>
    <row r="2938" s="5" customFormat="1" x14ac:dyDescent="0.25"/>
    <row r="2939" s="5" customFormat="1" x14ac:dyDescent="0.25"/>
    <row r="2940" s="5" customFormat="1" x14ac:dyDescent="0.25"/>
    <row r="2941" s="5" customFormat="1" x14ac:dyDescent="0.25"/>
    <row r="2942" s="5" customFormat="1" x14ac:dyDescent="0.25"/>
    <row r="2943" s="5" customFormat="1" x14ac:dyDescent="0.25"/>
    <row r="2944" s="5" customFormat="1" x14ac:dyDescent="0.25"/>
    <row r="2945" s="5" customFormat="1" x14ac:dyDescent="0.25"/>
    <row r="2946" s="5" customFormat="1" x14ac:dyDescent="0.25"/>
    <row r="2947" s="5" customFormat="1" x14ac:dyDescent="0.25"/>
    <row r="2948" s="5" customFormat="1" x14ac:dyDescent="0.25"/>
    <row r="2949" s="5" customFormat="1" x14ac:dyDescent="0.25"/>
    <row r="2950" s="5" customFormat="1" x14ac:dyDescent="0.25"/>
    <row r="2951" s="5" customFormat="1" x14ac:dyDescent="0.25"/>
    <row r="2952" s="5" customFormat="1" x14ac:dyDescent="0.25"/>
    <row r="2953" s="5" customFormat="1" x14ac:dyDescent="0.25"/>
    <row r="2954" s="5" customFormat="1" x14ac:dyDescent="0.25"/>
    <row r="2955" s="5" customFormat="1" x14ac:dyDescent="0.25"/>
    <row r="2956" s="5" customFormat="1" x14ac:dyDescent="0.25"/>
    <row r="2957" s="5" customFormat="1" x14ac:dyDescent="0.25"/>
    <row r="2958" s="5" customFormat="1" x14ac:dyDescent="0.25"/>
    <row r="2959" s="5" customFormat="1" x14ac:dyDescent="0.25"/>
    <row r="2960" s="5" customFormat="1" x14ac:dyDescent="0.25"/>
    <row r="2961" s="5" customFormat="1" x14ac:dyDescent="0.25"/>
    <row r="2962" s="5" customFormat="1" x14ac:dyDescent="0.25"/>
    <row r="2963" s="5" customFormat="1" x14ac:dyDescent="0.25"/>
    <row r="2964" s="5" customFormat="1" x14ac:dyDescent="0.25"/>
    <row r="2965" s="5" customFormat="1" x14ac:dyDescent="0.25"/>
    <row r="2966" s="5" customFormat="1" x14ac:dyDescent="0.25"/>
    <row r="2967" s="5" customFormat="1" x14ac:dyDescent="0.25"/>
    <row r="2968" s="5" customFormat="1" x14ac:dyDescent="0.25"/>
    <row r="2969" s="5" customFormat="1" x14ac:dyDescent="0.25"/>
    <row r="2970" s="5" customFormat="1" x14ac:dyDescent="0.25"/>
    <row r="2971" s="5" customFormat="1" x14ac:dyDescent="0.25"/>
    <row r="2972" s="5" customFormat="1" x14ac:dyDescent="0.25"/>
    <row r="2973" s="5" customFormat="1" x14ac:dyDescent="0.25"/>
    <row r="2974" s="5" customFormat="1" x14ac:dyDescent="0.25"/>
    <row r="2975" s="5" customFormat="1" x14ac:dyDescent="0.25"/>
    <row r="2976" s="5" customFormat="1" x14ac:dyDescent="0.25"/>
    <row r="2977" s="5" customFormat="1" x14ac:dyDescent="0.25"/>
    <row r="2978" s="5" customFormat="1" x14ac:dyDescent="0.25"/>
    <row r="2979" s="5" customFormat="1" x14ac:dyDescent="0.25"/>
    <row r="2980" s="5" customFormat="1" x14ac:dyDescent="0.25"/>
    <row r="2981" s="5" customFormat="1" x14ac:dyDescent="0.25"/>
    <row r="2982" s="5" customFormat="1" x14ac:dyDescent="0.25"/>
    <row r="2983" s="5" customFormat="1" x14ac:dyDescent="0.25"/>
    <row r="2984" s="5" customFormat="1" x14ac:dyDescent="0.25"/>
    <row r="2985" s="5" customFormat="1" x14ac:dyDescent="0.25"/>
    <row r="2986" s="5" customFormat="1" x14ac:dyDescent="0.25"/>
    <row r="2987" s="5" customFormat="1" x14ac:dyDescent="0.25"/>
    <row r="2988" s="5" customFormat="1" x14ac:dyDescent="0.25"/>
    <row r="2989" s="5" customFormat="1" x14ac:dyDescent="0.25"/>
    <row r="2990" s="5" customFormat="1" x14ac:dyDescent="0.25"/>
    <row r="2991" s="5" customFormat="1" x14ac:dyDescent="0.25"/>
    <row r="2992" s="5" customFormat="1" x14ac:dyDescent="0.25"/>
    <row r="2993" s="5" customFormat="1" x14ac:dyDescent="0.25"/>
    <row r="2994" s="5" customFormat="1" x14ac:dyDescent="0.25"/>
    <row r="2995" s="5" customFormat="1" x14ac:dyDescent="0.25"/>
    <row r="2996" s="5" customFormat="1" x14ac:dyDescent="0.25"/>
    <row r="2997" s="5" customFormat="1" x14ac:dyDescent="0.25"/>
    <row r="2998" s="5" customFormat="1" x14ac:dyDescent="0.25"/>
    <row r="2999" s="5" customFormat="1" x14ac:dyDescent="0.25"/>
    <row r="3000" s="5" customFormat="1" x14ac:dyDescent="0.25"/>
    <row r="3001" s="5" customFormat="1" x14ac:dyDescent="0.25"/>
    <row r="3002" s="5" customFormat="1" x14ac:dyDescent="0.25"/>
    <row r="3003" s="5" customFormat="1" x14ac:dyDescent="0.25"/>
    <row r="3004" s="5" customFormat="1" x14ac:dyDescent="0.25"/>
    <row r="3005" s="5" customFormat="1" x14ac:dyDescent="0.25"/>
    <row r="3006" s="5" customFormat="1" x14ac:dyDescent="0.25"/>
    <row r="3007" s="5" customFormat="1" x14ac:dyDescent="0.25"/>
    <row r="3008" s="5" customFormat="1" x14ac:dyDescent="0.25"/>
    <row r="3009" s="5" customFormat="1" x14ac:dyDescent="0.25"/>
    <row r="3010" s="5" customFormat="1" x14ac:dyDescent="0.25"/>
    <row r="3011" s="5" customFormat="1" x14ac:dyDescent="0.25"/>
    <row r="3012" s="5" customFormat="1" x14ac:dyDescent="0.25"/>
    <row r="3013" s="5" customFormat="1" x14ac:dyDescent="0.25"/>
    <row r="3014" s="5" customFormat="1" x14ac:dyDescent="0.25"/>
    <row r="3015" s="5" customFormat="1" x14ac:dyDescent="0.25"/>
    <row r="3016" s="5" customFormat="1" x14ac:dyDescent="0.25"/>
    <row r="3017" s="5" customFormat="1" x14ac:dyDescent="0.25"/>
    <row r="3018" s="5" customFormat="1" x14ac:dyDescent="0.25"/>
    <row r="3019" s="5" customFormat="1" x14ac:dyDescent="0.25"/>
    <row r="3020" s="5" customFormat="1" x14ac:dyDescent="0.25"/>
    <row r="3021" s="5" customFormat="1" x14ac:dyDescent="0.25"/>
    <row r="3022" s="5" customFormat="1" x14ac:dyDescent="0.25"/>
    <row r="3023" s="5" customFormat="1" x14ac:dyDescent="0.25"/>
    <row r="3024" s="5" customFormat="1" x14ac:dyDescent="0.25"/>
    <row r="3025" s="5" customFormat="1" x14ac:dyDescent="0.25"/>
    <row r="3026" s="5" customFormat="1" x14ac:dyDescent="0.25"/>
    <row r="3027" s="5" customFormat="1" x14ac:dyDescent="0.25"/>
    <row r="3028" s="5" customFormat="1" x14ac:dyDescent="0.25"/>
    <row r="3029" s="5" customFormat="1" x14ac:dyDescent="0.25"/>
    <row r="3030" s="5" customFormat="1" x14ac:dyDescent="0.25"/>
    <row r="3031" s="5" customFormat="1" x14ac:dyDescent="0.25"/>
    <row r="3032" s="5" customFormat="1" x14ac:dyDescent="0.25"/>
    <row r="3033" s="5" customFormat="1" x14ac:dyDescent="0.25"/>
    <row r="3034" s="5" customFormat="1" x14ac:dyDescent="0.25"/>
    <row r="3035" s="5" customFormat="1" x14ac:dyDescent="0.25"/>
    <row r="3036" s="5" customFormat="1" x14ac:dyDescent="0.25"/>
    <row r="3037" s="5" customFormat="1" x14ac:dyDescent="0.25"/>
    <row r="3038" s="5" customFormat="1" x14ac:dyDescent="0.25"/>
    <row r="3039" s="5" customFormat="1" x14ac:dyDescent="0.25"/>
    <row r="3040" s="5" customFormat="1" x14ac:dyDescent="0.25"/>
    <row r="3041" s="5" customFormat="1" x14ac:dyDescent="0.25"/>
    <row r="3042" s="5" customFormat="1" x14ac:dyDescent="0.25"/>
    <row r="3043" s="5" customFormat="1" x14ac:dyDescent="0.25"/>
    <row r="3044" s="5" customFormat="1" x14ac:dyDescent="0.25"/>
    <row r="3045" s="5" customFormat="1" x14ac:dyDescent="0.25"/>
    <row r="3046" s="5" customFormat="1" x14ac:dyDescent="0.25"/>
    <row r="3047" s="5" customFormat="1" x14ac:dyDescent="0.25"/>
    <row r="3048" s="5" customFormat="1" x14ac:dyDescent="0.25"/>
    <row r="3049" s="5" customFormat="1" x14ac:dyDescent="0.25"/>
    <row r="3050" s="5" customFormat="1" x14ac:dyDescent="0.25"/>
    <row r="3051" s="5" customFormat="1" x14ac:dyDescent="0.25"/>
    <row r="3052" s="5" customFormat="1" x14ac:dyDescent="0.25"/>
    <row r="3053" s="5" customFormat="1" x14ac:dyDescent="0.25"/>
    <row r="3054" s="5" customFormat="1" x14ac:dyDescent="0.25"/>
    <row r="3055" s="5" customFormat="1" x14ac:dyDescent="0.25"/>
    <row r="3056" s="5" customFormat="1" x14ac:dyDescent="0.25"/>
    <row r="3057" s="5" customFormat="1" x14ac:dyDescent="0.25"/>
    <row r="3058" s="5" customFormat="1" x14ac:dyDescent="0.25"/>
    <row r="3059" s="5" customFormat="1" x14ac:dyDescent="0.25"/>
    <row r="3060" s="5" customFormat="1" x14ac:dyDescent="0.25"/>
    <row r="3061" s="5" customFormat="1" x14ac:dyDescent="0.25"/>
    <row r="3062" s="5" customFormat="1" x14ac:dyDescent="0.25"/>
    <row r="3063" s="5" customFormat="1" x14ac:dyDescent="0.25"/>
    <row r="3064" s="5" customFormat="1" x14ac:dyDescent="0.25"/>
    <row r="3065" s="5" customFormat="1" x14ac:dyDescent="0.25"/>
    <row r="3066" s="5" customFormat="1" x14ac:dyDescent="0.25"/>
    <row r="3067" s="5" customFormat="1" x14ac:dyDescent="0.25"/>
    <row r="3068" s="5" customFormat="1" x14ac:dyDescent="0.25"/>
    <row r="3069" s="5" customFormat="1" x14ac:dyDescent="0.25"/>
    <row r="3070" s="5" customFormat="1" x14ac:dyDescent="0.25"/>
    <row r="3071" s="5" customFormat="1" x14ac:dyDescent="0.25"/>
    <row r="3072" s="5" customFormat="1" x14ac:dyDescent="0.25"/>
    <row r="3073" s="5" customFormat="1" x14ac:dyDescent="0.25"/>
    <row r="3074" s="5" customFormat="1" x14ac:dyDescent="0.25"/>
    <row r="3075" s="5" customFormat="1" x14ac:dyDescent="0.25"/>
    <row r="3076" s="5" customFormat="1" x14ac:dyDescent="0.25"/>
    <row r="3077" s="5" customFormat="1" x14ac:dyDescent="0.25"/>
    <row r="3078" s="5" customFormat="1" x14ac:dyDescent="0.25"/>
    <row r="3079" s="5" customFormat="1" x14ac:dyDescent="0.25"/>
    <row r="3080" s="5" customFormat="1" x14ac:dyDescent="0.25"/>
    <row r="3081" s="5" customFormat="1" x14ac:dyDescent="0.25"/>
    <row r="3082" s="5" customFormat="1" x14ac:dyDescent="0.25"/>
    <row r="3083" s="5" customFormat="1" x14ac:dyDescent="0.25"/>
    <row r="3084" s="5" customFormat="1" x14ac:dyDescent="0.25"/>
    <row r="3085" s="5" customFormat="1" x14ac:dyDescent="0.25"/>
    <row r="3086" s="5" customFormat="1" x14ac:dyDescent="0.25"/>
    <row r="3087" s="5" customFormat="1" x14ac:dyDescent="0.25"/>
    <row r="3088" s="5" customFormat="1" x14ac:dyDescent="0.25"/>
    <row r="3089" s="5" customFormat="1" x14ac:dyDescent="0.25"/>
    <row r="3090" s="5" customFormat="1" x14ac:dyDescent="0.25"/>
    <row r="3091" s="5" customFormat="1" x14ac:dyDescent="0.25"/>
    <row r="3092" s="5" customFormat="1" x14ac:dyDescent="0.25"/>
    <row r="3093" s="5" customFormat="1" x14ac:dyDescent="0.25"/>
    <row r="3094" s="5" customFormat="1" x14ac:dyDescent="0.25"/>
    <row r="3095" s="5" customFormat="1" x14ac:dyDescent="0.25"/>
    <row r="3096" s="5" customFormat="1" x14ac:dyDescent="0.25"/>
    <row r="3097" s="5" customFormat="1" x14ac:dyDescent="0.25"/>
    <row r="3098" s="5" customFormat="1" x14ac:dyDescent="0.25"/>
    <row r="3099" s="5" customFormat="1" x14ac:dyDescent="0.25"/>
    <row r="3100" s="5" customFormat="1" x14ac:dyDescent="0.25"/>
    <row r="3101" s="5" customFormat="1" x14ac:dyDescent="0.25"/>
    <row r="3102" s="5" customFormat="1" x14ac:dyDescent="0.25"/>
    <row r="3103" s="5" customFormat="1" x14ac:dyDescent="0.25"/>
    <row r="3104" s="5" customFormat="1" x14ac:dyDescent="0.25"/>
    <row r="3105" s="5" customFormat="1" x14ac:dyDescent="0.25"/>
    <row r="3106" s="5" customFormat="1" x14ac:dyDescent="0.25"/>
    <row r="3107" s="5" customFormat="1" x14ac:dyDescent="0.25"/>
    <row r="3108" s="5" customFormat="1" x14ac:dyDescent="0.25"/>
    <row r="3109" s="5" customFormat="1" x14ac:dyDescent="0.25"/>
    <row r="3110" s="5" customFormat="1" x14ac:dyDescent="0.25"/>
    <row r="3111" s="5" customFormat="1" x14ac:dyDescent="0.25"/>
    <row r="3112" s="5" customFormat="1" x14ac:dyDescent="0.25"/>
    <row r="3113" s="5" customFormat="1" x14ac:dyDescent="0.25"/>
    <row r="3114" s="5" customFormat="1" x14ac:dyDescent="0.25"/>
    <row r="3115" s="5" customFormat="1" x14ac:dyDescent="0.25"/>
    <row r="3116" s="5" customFormat="1" x14ac:dyDescent="0.25"/>
    <row r="3117" s="5" customFormat="1" x14ac:dyDescent="0.25"/>
    <row r="3118" s="5" customFormat="1" x14ac:dyDescent="0.25"/>
    <row r="3119" s="5" customFormat="1" x14ac:dyDescent="0.25"/>
    <row r="3120" s="5" customFormat="1" x14ac:dyDescent="0.25"/>
    <row r="3121" s="5" customFormat="1" x14ac:dyDescent="0.25"/>
    <row r="3122" s="5" customFormat="1" x14ac:dyDescent="0.25"/>
    <row r="3123" s="5" customFormat="1" x14ac:dyDescent="0.25"/>
    <row r="3124" s="5" customFormat="1" x14ac:dyDescent="0.25"/>
    <row r="3125" s="5" customFormat="1" x14ac:dyDescent="0.25"/>
    <row r="3126" s="5" customFormat="1" x14ac:dyDescent="0.25"/>
    <row r="3127" s="5" customFormat="1" x14ac:dyDescent="0.25"/>
    <row r="3128" s="5" customFormat="1" x14ac:dyDescent="0.25"/>
    <row r="3129" s="5" customFormat="1" x14ac:dyDescent="0.25"/>
    <row r="3130" s="5" customFormat="1" x14ac:dyDescent="0.25"/>
    <row r="3131" s="5" customFormat="1" x14ac:dyDescent="0.25"/>
    <row r="3132" s="5" customFormat="1" x14ac:dyDescent="0.25"/>
    <row r="3133" s="5" customFormat="1" x14ac:dyDescent="0.25"/>
    <row r="3134" s="5" customFormat="1" x14ac:dyDescent="0.25"/>
    <row r="3135" s="5" customFormat="1" x14ac:dyDescent="0.25"/>
    <row r="3136" s="5" customFormat="1" x14ac:dyDescent="0.25"/>
    <row r="3137" s="5" customFormat="1" x14ac:dyDescent="0.25"/>
    <row r="3138" s="5" customFormat="1" x14ac:dyDescent="0.25"/>
    <row r="3139" s="5" customFormat="1" x14ac:dyDescent="0.25"/>
    <row r="3140" s="5" customFormat="1" x14ac:dyDescent="0.25"/>
    <row r="3141" s="5" customFormat="1" x14ac:dyDescent="0.25"/>
    <row r="3142" s="5" customFormat="1" x14ac:dyDescent="0.25"/>
    <row r="3143" s="5" customFormat="1" x14ac:dyDescent="0.25"/>
    <row r="3144" s="5" customFormat="1" x14ac:dyDescent="0.25"/>
    <row r="3145" s="5" customFormat="1" x14ac:dyDescent="0.25"/>
    <row r="3146" s="5" customFormat="1" x14ac:dyDescent="0.25"/>
    <row r="3147" s="5" customFormat="1" x14ac:dyDescent="0.25"/>
    <row r="3148" s="5" customFormat="1" x14ac:dyDescent="0.25"/>
    <row r="3149" s="5" customFormat="1" x14ac:dyDescent="0.25"/>
    <row r="3150" s="5" customFormat="1" x14ac:dyDescent="0.25"/>
    <row r="3151" s="5" customFormat="1" x14ac:dyDescent="0.25"/>
    <row r="3152" s="5" customFormat="1" x14ac:dyDescent="0.25"/>
    <row r="3153" s="5" customFormat="1" x14ac:dyDescent="0.25"/>
    <row r="3154" s="5" customFormat="1" x14ac:dyDescent="0.25"/>
    <row r="3155" s="5" customFormat="1" x14ac:dyDescent="0.25"/>
    <row r="3156" s="5" customFormat="1" x14ac:dyDescent="0.25"/>
    <row r="3157" s="5" customFormat="1" x14ac:dyDescent="0.25"/>
    <row r="3158" s="5" customFormat="1" x14ac:dyDescent="0.25"/>
    <row r="3159" s="5" customFormat="1" x14ac:dyDescent="0.25"/>
    <row r="3160" s="5" customFormat="1" x14ac:dyDescent="0.25"/>
    <row r="3161" s="5" customFormat="1" x14ac:dyDescent="0.25"/>
    <row r="3162" s="5" customFormat="1" x14ac:dyDescent="0.25"/>
    <row r="3163" s="5" customFormat="1" x14ac:dyDescent="0.25"/>
    <row r="3164" s="5" customFormat="1" x14ac:dyDescent="0.25"/>
    <row r="3165" s="5" customFormat="1" x14ac:dyDescent="0.25"/>
    <row r="3166" s="5" customFormat="1" x14ac:dyDescent="0.25"/>
    <row r="3167" s="5" customFormat="1" x14ac:dyDescent="0.25"/>
    <row r="3168" s="5" customFormat="1" x14ac:dyDescent="0.25"/>
    <row r="3169" s="5" customFormat="1" x14ac:dyDescent="0.25"/>
    <row r="3170" s="5" customFormat="1" x14ac:dyDescent="0.25"/>
    <row r="3171" s="5" customFormat="1" x14ac:dyDescent="0.25"/>
    <row r="3172" s="5" customFormat="1" x14ac:dyDescent="0.25"/>
    <row r="3173" s="5" customFormat="1" x14ac:dyDescent="0.25"/>
    <row r="3174" s="5" customFormat="1" x14ac:dyDescent="0.25"/>
    <row r="3175" s="5" customFormat="1" x14ac:dyDescent="0.25"/>
    <row r="3176" s="5" customFormat="1" x14ac:dyDescent="0.25"/>
    <row r="3177" s="5" customFormat="1" x14ac:dyDescent="0.25"/>
    <row r="3178" s="5" customFormat="1" x14ac:dyDescent="0.25"/>
    <row r="3179" s="5" customFormat="1" x14ac:dyDescent="0.25"/>
    <row r="3180" s="5" customFormat="1" x14ac:dyDescent="0.25"/>
    <row r="3181" s="5" customFormat="1" x14ac:dyDescent="0.25"/>
    <row r="3182" s="5" customFormat="1" x14ac:dyDescent="0.25"/>
    <row r="3183" s="5" customFormat="1" x14ac:dyDescent="0.25"/>
    <row r="3184" s="5" customFormat="1" x14ac:dyDescent="0.25"/>
    <row r="3185" s="5" customFormat="1" x14ac:dyDescent="0.25"/>
    <row r="3186" s="5" customFormat="1" x14ac:dyDescent="0.25"/>
    <row r="3187" s="5" customFormat="1" x14ac:dyDescent="0.25"/>
    <row r="3188" s="5" customFormat="1" x14ac:dyDescent="0.25"/>
    <row r="3189" s="5" customFormat="1" x14ac:dyDescent="0.25"/>
    <row r="3190" s="5" customFormat="1" x14ac:dyDescent="0.25"/>
    <row r="3191" s="5" customFormat="1" x14ac:dyDescent="0.25"/>
    <row r="3192" s="5" customFormat="1" x14ac:dyDescent="0.25"/>
    <row r="3193" s="5" customFormat="1" x14ac:dyDescent="0.25"/>
    <row r="3194" s="5" customFormat="1" x14ac:dyDescent="0.25"/>
    <row r="3195" s="5" customFormat="1" x14ac:dyDescent="0.25"/>
    <row r="3196" s="5" customFormat="1" x14ac:dyDescent="0.25"/>
    <row r="3197" s="5" customFormat="1" x14ac:dyDescent="0.25"/>
    <row r="3198" s="5" customFormat="1" x14ac:dyDescent="0.25"/>
    <row r="3199" s="5" customFormat="1" x14ac:dyDescent="0.25"/>
    <row r="3200" s="5" customFormat="1" x14ac:dyDescent="0.25"/>
    <row r="3201" s="5" customFormat="1" x14ac:dyDescent="0.25"/>
    <row r="3202" s="5" customFormat="1" x14ac:dyDescent="0.25"/>
    <row r="3203" s="5" customFormat="1" x14ac:dyDescent="0.25"/>
    <row r="3204" s="5" customFormat="1" x14ac:dyDescent="0.25"/>
    <row r="3205" s="5" customFormat="1" x14ac:dyDescent="0.25"/>
    <row r="3206" s="5" customFormat="1" x14ac:dyDescent="0.25"/>
    <row r="3207" s="5" customFormat="1" x14ac:dyDescent="0.25"/>
    <row r="3208" s="5" customFormat="1" x14ac:dyDescent="0.25"/>
    <row r="3209" s="5" customFormat="1" x14ac:dyDescent="0.25"/>
    <row r="3210" s="5" customFormat="1" x14ac:dyDescent="0.25"/>
    <row r="3211" s="5" customFormat="1" x14ac:dyDescent="0.25"/>
    <row r="3212" s="5" customFormat="1" x14ac:dyDescent="0.25"/>
    <row r="3213" s="5" customFormat="1" x14ac:dyDescent="0.25"/>
    <row r="3214" s="5" customFormat="1" x14ac:dyDescent="0.25"/>
    <row r="3215" s="5" customFormat="1" x14ac:dyDescent="0.25"/>
    <row r="3216" s="5" customFormat="1" x14ac:dyDescent="0.25"/>
    <row r="3217" s="5" customFormat="1" x14ac:dyDescent="0.25"/>
    <row r="3218" s="5" customFormat="1" x14ac:dyDescent="0.25"/>
    <row r="3219" s="5" customFormat="1" x14ac:dyDescent="0.25"/>
    <row r="3220" s="5" customFormat="1" x14ac:dyDescent="0.25"/>
    <row r="3221" s="5" customFormat="1" x14ac:dyDescent="0.25"/>
    <row r="3222" s="5" customFormat="1" x14ac:dyDescent="0.25"/>
    <row r="3223" s="5" customFormat="1" x14ac:dyDescent="0.25"/>
    <row r="3224" s="5" customFormat="1" x14ac:dyDescent="0.25"/>
    <row r="3225" s="5" customFormat="1" x14ac:dyDescent="0.25"/>
    <row r="3226" s="5" customFormat="1" x14ac:dyDescent="0.25"/>
    <row r="3227" s="5" customFormat="1" x14ac:dyDescent="0.25"/>
    <row r="3228" s="5" customFormat="1" x14ac:dyDescent="0.25"/>
    <row r="3229" s="5" customFormat="1" x14ac:dyDescent="0.25"/>
    <row r="3230" s="5" customFormat="1" x14ac:dyDescent="0.25"/>
    <row r="3231" s="5" customFormat="1" x14ac:dyDescent="0.25"/>
    <row r="3232" s="5" customFormat="1" x14ac:dyDescent="0.25"/>
    <row r="3233" s="5" customFormat="1" x14ac:dyDescent="0.25"/>
    <row r="3234" s="5" customFormat="1" x14ac:dyDescent="0.25"/>
    <row r="3235" s="5" customFormat="1" x14ac:dyDescent="0.25"/>
    <row r="3236" s="5" customFormat="1" x14ac:dyDescent="0.25"/>
    <row r="3237" s="5" customFormat="1" x14ac:dyDescent="0.25"/>
    <row r="3238" s="5" customFormat="1" x14ac:dyDescent="0.25"/>
    <row r="3239" s="5" customFormat="1" x14ac:dyDescent="0.25"/>
    <row r="3240" s="5" customFormat="1" x14ac:dyDescent="0.25"/>
    <row r="3241" s="5" customFormat="1" x14ac:dyDescent="0.25"/>
    <row r="3242" s="5" customFormat="1" x14ac:dyDescent="0.25"/>
    <row r="3243" s="5" customFormat="1" x14ac:dyDescent="0.25"/>
    <row r="3244" s="5" customFormat="1" x14ac:dyDescent="0.25"/>
    <row r="3245" s="5" customFormat="1" x14ac:dyDescent="0.25"/>
    <row r="3246" s="5" customFormat="1" x14ac:dyDescent="0.25"/>
    <row r="3247" s="5" customFormat="1" x14ac:dyDescent="0.25"/>
    <row r="3248" s="5" customFormat="1" x14ac:dyDescent="0.25"/>
    <row r="3249" s="5" customFormat="1" x14ac:dyDescent="0.25"/>
    <row r="3250" s="5" customFormat="1" x14ac:dyDescent="0.25"/>
    <row r="3251" s="5" customFormat="1" x14ac:dyDescent="0.25"/>
    <row r="3252" s="5" customFormat="1" x14ac:dyDescent="0.25"/>
    <row r="3253" s="5" customFormat="1" x14ac:dyDescent="0.25"/>
    <row r="3254" s="5" customFormat="1" x14ac:dyDescent="0.25"/>
    <row r="3255" s="5" customFormat="1" x14ac:dyDescent="0.25"/>
    <row r="3256" s="5" customFormat="1" x14ac:dyDescent="0.25"/>
    <row r="3257" s="5" customFormat="1" x14ac:dyDescent="0.25"/>
    <row r="3258" s="5" customFormat="1" x14ac:dyDescent="0.25"/>
    <row r="3259" s="5" customFormat="1" x14ac:dyDescent="0.25"/>
    <row r="3260" s="5" customFormat="1" x14ac:dyDescent="0.25"/>
    <row r="3261" s="5" customFormat="1" x14ac:dyDescent="0.25"/>
    <row r="3262" s="5" customFormat="1" x14ac:dyDescent="0.25"/>
    <row r="3263" s="5" customFormat="1" x14ac:dyDescent="0.25"/>
    <row r="3264" s="5" customFormat="1" x14ac:dyDescent="0.25"/>
    <row r="3265" s="5" customFormat="1" x14ac:dyDescent="0.25"/>
    <row r="3266" s="5" customFormat="1" x14ac:dyDescent="0.25"/>
    <row r="3267" s="5" customFormat="1" x14ac:dyDescent="0.25"/>
    <row r="3268" s="5" customFormat="1" x14ac:dyDescent="0.25"/>
    <row r="3269" s="5" customFormat="1" x14ac:dyDescent="0.25"/>
    <row r="3270" s="5" customFormat="1" x14ac:dyDescent="0.25"/>
    <row r="3271" s="5" customFormat="1" x14ac:dyDescent="0.25"/>
    <row r="3272" s="5" customFormat="1" x14ac:dyDescent="0.25"/>
    <row r="3273" s="5" customFormat="1" x14ac:dyDescent="0.25"/>
    <row r="3274" s="5" customFormat="1" x14ac:dyDescent="0.25"/>
    <row r="3275" s="5" customFormat="1" x14ac:dyDescent="0.25"/>
    <row r="3276" s="5" customFormat="1" x14ac:dyDescent="0.25"/>
    <row r="3277" s="5" customFormat="1" x14ac:dyDescent="0.25"/>
    <row r="3278" s="5" customFormat="1" x14ac:dyDescent="0.25"/>
    <row r="3279" s="5" customFormat="1" x14ac:dyDescent="0.25"/>
    <row r="3280" s="5" customFormat="1" x14ac:dyDescent="0.25"/>
    <row r="3281" s="5" customFormat="1" x14ac:dyDescent="0.25"/>
    <row r="3282" s="5" customFormat="1" x14ac:dyDescent="0.25"/>
    <row r="3283" s="5" customFormat="1" x14ac:dyDescent="0.25"/>
    <row r="3284" s="5" customFormat="1" x14ac:dyDescent="0.25"/>
    <row r="3285" s="5" customFormat="1" x14ac:dyDescent="0.25"/>
    <row r="3286" s="5" customFormat="1" x14ac:dyDescent="0.25"/>
    <row r="3287" s="5" customFormat="1" x14ac:dyDescent="0.25"/>
    <row r="3288" s="5" customFormat="1" x14ac:dyDescent="0.25"/>
    <row r="3289" s="5" customFormat="1" x14ac:dyDescent="0.25"/>
    <row r="3290" s="5" customFormat="1" x14ac:dyDescent="0.25"/>
    <row r="3291" s="5" customFormat="1" x14ac:dyDescent="0.25"/>
    <row r="3292" s="5" customFormat="1" x14ac:dyDescent="0.25"/>
    <row r="3293" s="5" customFormat="1" x14ac:dyDescent="0.25"/>
    <row r="3294" s="5" customFormat="1" x14ac:dyDescent="0.25"/>
    <row r="3295" s="5" customFormat="1" x14ac:dyDescent="0.25"/>
    <row r="3296" s="5" customFormat="1" x14ac:dyDescent="0.25"/>
    <row r="3297" s="5" customFormat="1" x14ac:dyDescent="0.25"/>
    <row r="3298" s="5" customFormat="1" x14ac:dyDescent="0.25"/>
    <row r="3299" s="5" customFormat="1" x14ac:dyDescent="0.25"/>
    <row r="3300" s="5" customFormat="1" x14ac:dyDescent="0.25"/>
    <row r="3301" s="5" customFormat="1" x14ac:dyDescent="0.25"/>
    <row r="3302" s="5" customFormat="1" x14ac:dyDescent="0.25"/>
    <row r="3303" s="5" customFormat="1" x14ac:dyDescent="0.25"/>
    <row r="3304" s="5" customFormat="1" x14ac:dyDescent="0.25"/>
    <row r="3305" s="5" customFormat="1" x14ac:dyDescent="0.25"/>
    <row r="3306" s="5" customFormat="1" x14ac:dyDescent="0.25"/>
    <row r="3307" s="5" customFormat="1" x14ac:dyDescent="0.25"/>
    <row r="3308" s="5" customFormat="1" x14ac:dyDescent="0.25"/>
    <row r="3309" s="5" customFormat="1" x14ac:dyDescent="0.25"/>
    <row r="3310" s="5" customFormat="1" x14ac:dyDescent="0.25"/>
    <row r="3311" s="5" customFormat="1" x14ac:dyDescent="0.25"/>
    <row r="3312" s="5" customFormat="1" x14ac:dyDescent="0.25"/>
    <row r="3313" s="5" customFormat="1" x14ac:dyDescent="0.25"/>
    <row r="3314" s="5" customFormat="1" x14ac:dyDescent="0.25"/>
    <row r="3315" s="5" customFormat="1" x14ac:dyDescent="0.25"/>
    <row r="3316" s="5" customFormat="1" x14ac:dyDescent="0.25"/>
    <row r="3317" s="5" customFormat="1" x14ac:dyDescent="0.25"/>
    <row r="3318" s="5" customFormat="1" x14ac:dyDescent="0.25"/>
    <row r="3319" s="5" customFormat="1" x14ac:dyDescent="0.25"/>
    <row r="3320" s="5" customFormat="1" x14ac:dyDescent="0.25"/>
    <row r="3321" s="5" customFormat="1" x14ac:dyDescent="0.25"/>
    <row r="3322" s="5" customFormat="1" x14ac:dyDescent="0.25"/>
    <row r="3323" s="5" customFormat="1" x14ac:dyDescent="0.25"/>
    <row r="3324" s="5" customFormat="1" x14ac:dyDescent="0.25"/>
    <row r="3325" s="5" customFormat="1" x14ac:dyDescent="0.25"/>
    <row r="3326" s="5" customFormat="1" x14ac:dyDescent="0.25"/>
    <row r="3327" s="5" customFormat="1" x14ac:dyDescent="0.25"/>
    <row r="3328" s="5" customFormat="1" x14ac:dyDescent="0.25"/>
    <row r="3329" s="5" customFormat="1" x14ac:dyDescent="0.25"/>
    <row r="3330" s="5" customFormat="1" x14ac:dyDescent="0.25"/>
    <row r="3331" s="5" customFormat="1" x14ac:dyDescent="0.25"/>
    <row r="3332" s="5" customFormat="1" x14ac:dyDescent="0.25"/>
    <row r="3333" s="5" customFormat="1" x14ac:dyDescent="0.25"/>
    <row r="3334" s="5" customFormat="1" x14ac:dyDescent="0.25"/>
    <row r="3335" s="5" customFormat="1" x14ac:dyDescent="0.25"/>
    <row r="3336" s="5" customFormat="1" x14ac:dyDescent="0.25"/>
    <row r="3337" s="5" customFormat="1" x14ac:dyDescent="0.25"/>
    <row r="3338" s="5" customFormat="1" x14ac:dyDescent="0.25"/>
    <row r="3339" s="5" customFormat="1" x14ac:dyDescent="0.25"/>
    <row r="3340" s="5" customFormat="1" x14ac:dyDescent="0.25"/>
    <row r="3341" s="5" customFormat="1" x14ac:dyDescent="0.25"/>
    <row r="3342" s="5" customFormat="1" x14ac:dyDescent="0.25"/>
    <row r="3343" s="5" customFormat="1" x14ac:dyDescent="0.25"/>
    <row r="3344" s="5" customFormat="1" x14ac:dyDescent="0.25"/>
    <row r="3345" s="5" customFormat="1" x14ac:dyDescent="0.25"/>
    <row r="3346" s="5" customFormat="1" x14ac:dyDescent="0.25"/>
    <row r="3347" s="5" customFormat="1" x14ac:dyDescent="0.25"/>
    <row r="3348" s="5" customFormat="1" x14ac:dyDescent="0.25"/>
    <row r="3349" s="5" customFormat="1" x14ac:dyDescent="0.25"/>
    <row r="3350" s="5" customFormat="1" x14ac:dyDescent="0.25"/>
    <row r="3351" s="5" customFormat="1" x14ac:dyDescent="0.25"/>
    <row r="3352" s="5" customFormat="1" x14ac:dyDescent="0.25"/>
    <row r="3353" s="5" customFormat="1" x14ac:dyDescent="0.25"/>
    <row r="3354" s="5" customFormat="1" x14ac:dyDescent="0.25"/>
    <row r="3355" s="5" customFormat="1" x14ac:dyDescent="0.25"/>
    <row r="3356" s="5" customFormat="1" x14ac:dyDescent="0.25"/>
    <row r="3357" s="5" customFormat="1" x14ac:dyDescent="0.25"/>
    <row r="3358" s="5" customFormat="1" x14ac:dyDescent="0.25"/>
    <row r="3359" s="5" customFormat="1" x14ac:dyDescent="0.25"/>
    <row r="3360" s="5" customFormat="1" x14ac:dyDescent="0.25"/>
    <row r="3361" s="5" customFormat="1" x14ac:dyDescent="0.25"/>
    <row r="3362" s="5" customFormat="1" x14ac:dyDescent="0.25"/>
    <row r="3363" s="5" customFormat="1" x14ac:dyDescent="0.25"/>
    <row r="3364" s="5" customFormat="1" x14ac:dyDescent="0.25"/>
    <row r="3365" s="5" customFormat="1" x14ac:dyDescent="0.25"/>
    <row r="3366" s="5" customFormat="1" x14ac:dyDescent="0.25"/>
    <row r="3367" s="5" customFormat="1" x14ac:dyDescent="0.25"/>
    <row r="3368" s="5" customFormat="1" x14ac:dyDescent="0.25"/>
    <row r="3369" s="5" customFormat="1" x14ac:dyDescent="0.25"/>
    <row r="3370" s="5" customFormat="1" x14ac:dyDescent="0.25"/>
    <row r="3371" s="5" customFormat="1" x14ac:dyDescent="0.25"/>
    <row r="3372" s="5" customFormat="1" x14ac:dyDescent="0.25"/>
    <row r="3373" s="5" customFormat="1" x14ac:dyDescent="0.25"/>
    <row r="3374" s="5" customFormat="1" x14ac:dyDescent="0.25"/>
    <row r="3375" s="5" customFormat="1" x14ac:dyDescent="0.25"/>
    <row r="3376" s="5" customFormat="1" x14ac:dyDescent="0.25"/>
    <row r="3377" s="5" customFormat="1" x14ac:dyDescent="0.25"/>
    <row r="3378" s="5" customFormat="1" x14ac:dyDescent="0.25"/>
    <row r="3379" s="5" customFormat="1" x14ac:dyDescent="0.25"/>
    <row r="3380" s="5" customFormat="1" x14ac:dyDescent="0.25"/>
    <row r="3381" s="5" customFormat="1" x14ac:dyDescent="0.25"/>
    <row r="3382" s="5" customFormat="1" x14ac:dyDescent="0.25"/>
    <row r="3383" s="5" customFormat="1" x14ac:dyDescent="0.25"/>
    <row r="3384" s="5" customFormat="1" x14ac:dyDescent="0.25"/>
    <row r="3385" s="5" customFormat="1" x14ac:dyDescent="0.25"/>
    <row r="3386" s="5" customFormat="1" x14ac:dyDescent="0.25"/>
    <row r="3387" s="5" customFormat="1" x14ac:dyDescent="0.25"/>
    <row r="3388" s="5" customFormat="1" x14ac:dyDescent="0.25"/>
    <row r="3389" s="5" customFormat="1" x14ac:dyDescent="0.25"/>
    <row r="3390" s="5" customFormat="1" x14ac:dyDescent="0.25"/>
    <row r="3391" s="5" customFormat="1" x14ac:dyDescent="0.25"/>
    <row r="3392" s="5" customFormat="1" x14ac:dyDescent="0.25"/>
    <row r="3393" s="5" customFormat="1" x14ac:dyDescent="0.25"/>
    <row r="3394" s="5" customFormat="1" x14ac:dyDescent="0.25"/>
    <row r="3395" s="5" customFormat="1" x14ac:dyDescent="0.25"/>
    <row r="3396" s="5" customFormat="1" x14ac:dyDescent="0.25"/>
    <row r="3397" s="5" customFormat="1" x14ac:dyDescent="0.25"/>
    <row r="3398" s="5" customFormat="1" x14ac:dyDescent="0.25"/>
    <row r="3399" s="5" customFormat="1" x14ac:dyDescent="0.25"/>
    <row r="3400" s="5" customFormat="1" x14ac:dyDescent="0.25"/>
    <row r="3401" s="5" customFormat="1" x14ac:dyDescent="0.25"/>
    <row r="3402" s="5" customFormat="1" x14ac:dyDescent="0.25"/>
    <row r="3403" s="5" customFormat="1" x14ac:dyDescent="0.25"/>
    <row r="3404" s="5" customFormat="1" x14ac:dyDescent="0.25"/>
    <row r="3405" s="5" customFormat="1" x14ac:dyDescent="0.25"/>
    <row r="3406" s="5" customFormat="1" x14ac:dyDescent="0.25"/>
    <row r="3407" s="5" customFormat="1" x14ac:dyDescent="0.25"/>
    <row r="3408" s="5" customFormat="1" x14ac:dyDescent="0.25"/>
    <row r="3409" s="5" customFormat="1" x14ac:dyDescent="0.25"/>
    <row r="3410" s="5" customFormat="1" x14ac:dyDescent="0.25"/>
    <row r="3411" s="5" customFormat="1" x14ac:dyDescent="0.25"/>
    <row r="3412" s="5" customFormat="1" x14ac:dyDescent="0.25"/>
    <row r="3413" s="5" customFormat="1" x14ac:dyDescent="0.25"/>
    <row r="3414" s="5" customFormat="1" x14ac:dyDescent="0.25"/>
    <row r="3415" s="5" customFormat="1" x14ac:dyDescent="0.25"/>
    <row r="3416" s="5" customFormat="1" x14ac:dyDescent="0.25"/>
    <row r="3417" s="5" customFormat="1" x14ac:dyDescent="0.25"/>
    <row r="3418" s="5" customFormat="1" x14ac:dyDescent="0.25"/>
    <row r="3419" s="5" customFormat="1" x14ac:dyDescent="0.25"/>
    <row r="3420" s="5" customFormat="1" x14ac:dyDescent="0.25"/>
    <row r="3421" s="5" customFormat="1" x14ac:dyDescent="0.25"/>
    <row r="3422" s="5" customFormat="1" x14ac:dyDescent="0.25"/>
    <row r="3423" s="5" customFormat="1" x14ac:dyDescent="0.25"/>
    <row r="3424" s="5" customFormat="1" x14ac:dyDescent="0.25"/>
    <row r="3425" s="5" customFormat="1" x14ac:dyDescent="0.25"/>
    <row r="3426" s="5" customFormat="1" x14ac:dyDescent="0.25"/>
    <row r="3427" s="5" customFormat="1" x14ac:dyDescent="0.25"/>
    <row r="3428" s="5" customFormat="1" x14ac:dyDescent="0.25"/>
    <row r="3429" s="5" customFormat="1" x14ac:dyDescent="0.25"/>
    <row r="3430" s="5" customFormat="1" x14ac:dyDescent="0.25"/>
    <row r="3431" s="5" customFormat="1" x14ac:dyDescent="0.25"/>
    <row r="3432" s="5" customFormat="1" x14ac:dyDescent="0.25"/>
    <row r="3433" s="5" customFormat="1" x14ac:dyDescent="0.25"/>
    <row r="3434" s="5" customFormat="1" x14ac:dyDescent="0.25"/>
    <row r="3435" s="5" customFormat="1" x14ac:dyDescent="0.25"/>
    <row r="3436" s="5" customFormat="1" x14ac:dyDescent="0.25"/>
    <row r="3437" s="5" customFormat="1" x14ac:dyDescent="0.25"/>
    <row r="3438" s="5" customFormat="1" x14ac:dyDescent="0.25"/>
    <row r="3439" s="5" customFormat="1" x14ac:dyDescent="0.25"/>
    <row r="3440" s="5" customFormat="1" x14ac:dyDescent="0.25"/>
    <row r="3441" s="5" customFormat="1" x14ac:dyDescent="0.25"/>
    <row r="3442" s="5" customFormat="1" x14ac:dyDescent="0.25"/>
    <row r="3443" s="5" customFormat="1" x14ac:dyDescent="0.25"/>
    <row r="3444" s="5" customFormat="1" x14ac:dyDescent="0.25"/>
    <row r="3445" s="5" customFormat="1" x14ac:dyDescent="0.25"/>
    <row r="3446" s="5" customFormat="1" x14ac:dyDescent="0.25"/>
    <row r="3447" s="5" customFormat="1" x14ac:dyDescent="0.25"/>
    <row r="3448" s="5" customFormat="1" x14ac:dyDescent="0.25"/>
    <row r="3449" s="5" customFormat="1" x14ac:dyDescent="0.25"/>
    <row r="3450" s="5" customFormat="1" x14ac:dyDescent="0.25"/>
    <row r="3451" s="5" customFormat="1" x14ac:dyDescent="0.25"/>
    <row r="3452" s="5" customFormat="1" x14ac:dyDescent="0.25"/>
    <row r="3453" s="5" customFormat="1" x14ac:dyDescent="0.25"/>
    <row r="3454" s="5" customFormat="1" x14ac:dyDescent="0.25"/>
    <row r="3455" s="5" customFormat="1" x14ac:dyDescent="0.25"/>
    <row r="3456" s="5" customFormat="1" x14ac:dyDescent="0.25"/>
    <row r="3457" s="5" customFormat="1" x14ac:dyDescent="0.25"/>
    <row r="3458" s="5" customFormat="1" x14ac:dyDescent="0.25"/>
    <row r="3459" s="5" customFormat="1" x14ac:dyDescent="0.25"/>
    <row r="3460" s="5" customFormat="1" x14ac:dyDescent="0.25"/>
    <row r="3461" s="5" customFormat="1" x14ac:dyDescent="0.25"/>
    <row r="3462" s="5" customFormat="1" x14ac:dyDescent="0.25"/>
    <row r="3463" s="5" customFormat="1" x14ac:dyDescent="0.25"/>
    <row r="3464" s="5" customFormat="1" x14ac:dyDescent="0.25"/>
    <row r="3465" s="5" customFormat="1" x14ac:dyDescent="0.25"/>
    <row r="3466" s="5" customFormat="1" x14ac:dyDescent="0.25"/>
    <row r="3467" s="5" customFormat="1" x14ac:dyDescent="0.25"/>
    <row r="3468" s="5" customFormat="1" x14ac:dyDescent="0.25"/>
    <row r="3469" s="5" customFormat="1" x14ac:dyDescent="0.25"/>
    <row r="3470" s="5" customFormat="1" x14ac:dyDescent="0.25"/>
    <row r="3471" s="5" customFormat="1" x14ac:dyDescent="0.25"/>
    <row r="3472" s="5" customFormat="1" x14ac:dyDescent="0.25"/>
    <row r="3473" s="5" customFormat="1" x14ac:dyDescent="0.25"/>
    <row r="3474" s="5" customFormat="1" x14ac:dyDescent="0.25"/>
    <row r="3475" s="5" customFormat="1" x14ac:dyDescent="0.25"/>
    <row r="3476" s="5" customFormat="1" x14ac:dyDescent="0.25"/>
    <row r="3477" s="5" customFormat="1" x14ac:dyDescent="0.25"/>
    <row r="3478" s="5" customFormat="1" x14ac:dyDescent="0.25"/>
    <row r="3479" s="5" customFormat="1" x14ac:dyDescent="0.25"/>
    <row r="3480" s="5" customFormat="1" x14ac:dyDescent="0.25"/>
    <row r="3481" s="5" customFormat="1" x14ac:dyDescent="0.25"/>
    <row r="3482" s="5" customFormat="1" x14ac:dyDescent="0.25"/>
    <row r="3483" s="5" customFormat="1" x14ac:dyDescent="0.25"/>
    <row r="3484" s="5" customFormat="1" x14ac:dyDescent="0.25"/>
    <row r="3485" s="5" customFormat="1" x14ac:dyDescent="0.25"/>
    <row r="3486" s="5" customFormat="1" x14ac:dyDescent="0.25"/>
    <row r="3487" s="5" customFormat="1" x14ac:dyDescent="0.25"/>
    <row r="3488" s="5" customFormat="1" x14ac:dyDescent="0.25"/>
    <row r="3489" s="5" customFormat="1" x14ac:dyDescent="0.25"/>
    <row r="3490" s="5" customFormat="1" x14ac:dyDescent="0.25"/>
    <row r="3491" s="5" customFormat="1" x14ac:dyDescent="0.25"/>
    <row r="3492" s="5" customFormat="1" x14ac:dyDescent="0.25"/>
    <row r="3493" s="5" customFormat="1" x14ac:dyDescent="0.25"/>
    <row r="3494" s="5" customFormat="1" x14ac:dyDescent="0.25"/>
    <row r="3495" s="5" customFormat="1" x14ac:dyDescent="0.25"/>
    <row r="3496" s="5" customFormat="1" x14ac:dyDescent="0.25"/>
    <row r="3497" s="5" customFormat="1" x14ac:dyDescent="0.25"/>
    <row r="3498" s="5" customFormat="1" x14ac:dyDescent="0.25"/>
    <row r="3499" s="5" customFormat="1" x14ac:dyDescent="0.25"/>
    <row r="3500" s="5" customFormat="1" x14ac:dyDescent="0.25"/>
    <row r="3501" s="5" customFormat="1" x14ac:dyDescent="0.25"/>
    <row r="3502" s="5" customFormat="1" x14ac:dyDescent="0.25"/>
    <row r="3503" s="5" customFormat="1" x14ac:dyDescent="0.25"/>
    <row r="3504" s="5" customFormat="1" x14ac:dyDescent="0.25"/>
    <row r="3505" s="5" customFormat="1" x14ac:dyDescent="0.25"/>
    <row r="3506" s="5" customFormat="1" x14ac:dyDescent="0.25"/>
    <row r="3507" s="5" customFormat="1" x14ac:dyDescent="0.25"/>
    <row r="3508" s="5" customFormat="1" x14ac:dyDescent="0.25"/>
    <row r="3509" s="5" customFormat="1" x14ac:dyDescent="0.25"/>
    <row r="3510" s="5" customFormat="1" x14ac:dyDescent="0.25"/>
    <row r="3511" s="5" customFormat="1" x14ac:dyDescent="0.25"/>
    <row r="3512" s="5" customFormat="1" x14ac:dyDescent="0.25"/>
    <row r="3513" s="5" customFormat="1" x14ac:dyDescent="0.25"/>
    <row r="3514" s="5" customFormat="1" x14ac:dyDescent="0.25"/>
    <row r="3515" s="5" customFormat="1" x14ac:dyDescent="0.25"/>
    <row r="3516" s="5" customFormat="1" x14ac:dyDescent="0.25"/>
    <row r="3517" s="5" customFormat="1" x14ac:dyDescent="0.25"/>
    <row r="3518" s="5" customFormat="1" x14ac:dyDescent="0.25"/>
    <row r="3519" s="5" customFormat="1" x14ac:dyDescent="0.25"/>
    <row r="3520" s="5" customFormat="1" x14ac:dyDescent="0.25"/>
    <row r="3521" s="5" customFormat="1" x14ac:dyDescent="0.25"/>
    <row r="3522" s="5" customFormat="1" x14ac:dyDescent="0.25"/>
    <row r="3523" s="5" customFormat="1" x14ac:dyDescent="0.25"/>
    <row r="3524" s="5" customFormat="1" x14ac:dyDescent="0.25"/>
    <row r="3525" s="5" customFormat="1" x14ac:dyDescent="0.25"/>
    <row r="3526" s="5" customFormat="1" x14ac:dyDescent="0.25"/>
    <row r="3527" s="5" customFormat="1" x14ac:dyDescent="0.25"/>
    <row r="3528" s="5" customFormat="1" x14ac:dyDescent="0.25"/>
    <row r="3529" s="5" customFormat="1" x14ac:dyDescent="0.25"/>
    <row r="3530" s="5" customFormat="1" x14ac:dyDescent="0.25"/>
    <row r="3531" s="5" customFormat="1" x14ac:dyDescent="0.25"/>
    <row r="3532" s="5" customFormat="1" x14ac:dyDescent="0.25"/>
    <row r="3533" s="5" customFormat="1" x14ac:dyDescent="0.25"/>
    <row r="3534" s="5" customFormat="1" x14ac:dyDescent="0.25"/>
    <row r="3535" s="5" customFormat="1" x14ac:dyDescent="0.25"/>
    <row r="3536" s="5" customFormat="1" x14ac:dyDescent="0.25"/>
    <row r="3537" s="5" customFormat="1" x14ac:dyDescent="0.25"/>
    <row r="3538" s="5" customFormat="1" x14ac:dyDescent="0.25"/>
    <row r="3539" s="5" customFormat="1" x14ac:dyDescent="0.25"/>
    <row r="3540" s="5" customFormat="1" x14ac:dyDescent="0.25"/>
    <row r="3541" s="5" customFormat="1" x14ac:dyDescent="0.25"/>
    <row r="3542" s="5" customFormat="1" x14ac:dyDescent="0.25"/>
    <row r="3543" s="5" customFormat="1" x14ac:dyDescent="0.25"/>
    <row r="3544" s="5" customFormat="1" x14ac:dyDescent="0.25"/>
    <row r="3545" s="5" customFormat="1" x14ac:dyDescent="0.25"/>
    <row r="3546" s="5" customFormat="1" x14ac:dyDescent="0.25"/>
    <row r="3547" s="5" customFormat="1" x14ac:dyDescent="0.25"/>
    <row r="3548" s="5" customFormat="1" x14ac:dyDescent="0.25"/>
    <row r="3549" s="5" customFormat="1" x14ac:dyDescent="0.25"/>
    <row r="3550" s="5" customFormat="1" x14ac:dyDescent="0.25"/>
    <row r="3551" s="5" customFormat="1" x14ac:dyDescent="0.25"/>
    <row r="3552" s="5" customFormat="1" x14ac:dyDescent="0.25"/>
    <row r="3553" s="5" customFormat="1" x14ac:dyDescent="0.25"/>
    <row r="3554" s="5" customFormat="1" x14ac:dyDescent="0.25"/>
    <row r="3555" s="5" customFormat="1" x14ac:dyDescent="0.25"/>
    <row r="3556" s="5" customFormat="1" x14ac:dyDescent="0.25"/>
    <row r="3557" s="5" customFormat="1" x14ac:dyDescent="0.25"/>
    <row r="3558" s="5" customFormat="1" x14ac:dyDescent="0.25"/>
    <row r="3559" s="5" customFormat="1" x14ac:dyDescent="0.25"/>
    <row r="3560" s="5" customFormat="1" x14ac:dyDescent="0.25"/>
    <row r="3561" s="5" customFormat="1" x14ac:dyDescent="0.25"/>
    <row r="3562" s="5" customFormat="1" x14ac:dyDescent="0.25"/>
    <row r="3563" s="5" customFormat="1" x14ac:dyDescent="0.25"/>
    <row r="3564" s="5" customFormat="1" x14ac:dyDescent="0.25"/>
    <row r="3565" s="5" customFormat="1" x14ac:dyDescent="0.25"/>
    <row r="3566" s="5" customFormat="1" x14ac:dyDescent="0.25"/>
    <row r="3567" s="5" customFormat="1" x14ac:dyDescent="0.25"/>
    <row r="3568" s="5" customFormat="1" x14ac:dyDescent="0.25"/>
    <row r="3569" s="5" customFormat="1" x14ac:dyDescent="0.25"/>
    <row r="3570" s="5" customFormat="1" x14ac:dyDescent="0.25"/>
    <row r="3571" s="5" customFormat="1" x14ac:dyDescent="0.25"/>
    <row r="3572" s="5" customFormat="1" x14ac:dyDescent="0.25"/>
    <row r="3573" s="5" customFormat="1" x14ac:dyDescent="0.25"/>
    <row r="3574" s="5" customFormat="1" x14ac:dyDescent="0.25"/>
    <row r="3575" s="5" customFormat="1" x14ac:dyDescent="0.25"/>
    <row r="3576" s="5" customFormat="1" x14ac:dyDescent="0.25"/>
    <row r="3577" s="5" customFormat="1" x14ac:dyDescent="0.25"/>
    <row r="3578" s="5" customFormat="1" x14ac:dyDescent="0.25"/>
    <row r="3579" s="5" customFormat="1" x14ac:dyDescent="0.25"/>
    <row r="3580" s="5" customFormat="1" x14ac:dyDescent="0.25"/>
    <row r="3581" s="5" customFormat="1" x14ac:dyDescent="0.25"/>
    <row r="3582" s="5" customFormat="1" x14ac:dyDescent="0.25"/>
    <row r="3583" s="5" customFormat="1" x14ac:dyDescent="0.25"/>
    <row r="3584" s="5" customFormat="1" x14ac:dyDescent="0.25"/>
    <row r="3585" s="5" customFormat="1" x14ac:dyDescent="0.25"/>
    <row r="3586" s="5" customFormat="1" x14ac:dyDescent="0.25"/>
    <row r="3587" s="5" customFormat="1" x14ac:dyDescent="0.25"/>
    <row r="3588" s="5" customFormat="1" x14ac:dyDescent="0.25"/>
    <row r="3589" s="5" customFormat="1" x14ac:dyDescent="0.25"/>
    <row r="3590" s="5" customFormat="1" x14ac:dyDescent="0.25"/>
    <row r="3591" s="5" customFormat="1" x14ac:dyDescent="0.25"/>
    <row r="3592" s="5" customFormat="1" x14ac:dyDescent="0.25"/>
    <row r="3593" s="5" customFormat="1" x14ac:dyDescent="0.25"/>
    <row r="3594" s="5" customFormat="1" x14ac:dyDescent="0.25"/>
    <row r="3595" s="5" customFormat="1" x14ac:dyDescent="0.25"/>
    <row r="3596" s="5" customFormat="1" x14ac:dyDescent="0.25"/>
    <row r="3597" s="5" customFormat="1" x14ac:dyDescent="0.25"/>
    <row r="3598" s="5" customFormat="1" x14ac:dyDescent="0.25"/>
    <row r="3599" s="5" customFormat="1" x14ac:dyDescent="0.25"/>
    <row r="3600" s="5" customFormat="1" x14ac:dyDescent="0.25"/>
    <row r="3601" s="5" customFormat="1" x14ac:dyDescent="0.25"/>
    <row r="3602" s="5" customFormat="1" x14ac:dyDescent="0.25"/>
    <row r="3603" s="5" customFormat="1" x14ac:dyDescent="0.25"/>
    <row r="3604" s="5" customFormat="1" x14ac:dyDescent="0.25"/>
    <row r="3605" s="5" customFormat="1" x14ac:dyDescent="0.25"/>
    <row r="3606" s="5" customFormat="1" x14ac:dyDescent="0.25"/>
    <row r="3607" s="5" customFormat="1" x14ac:dyDescent="0.25"/>
    <row r="3608" s="5" customFormat="1" x14ac:dyDescent="0.25"/>
    <row r="3609" s="5" customFormat="1" x14ac:dyDescent="0.25"/>
    <row r="3610" s="5" customFormat="1" x14ac:dyDescent="0.25"/>
    <row r="3611" s="5" customFormat="1" x14ac:dyDescent="0.25"/>
    <row r="3612" s="5" customFormat="1" x14ac:dyDescent="0.25"/>
    <row r="3613" s="5" customFormat="1" x14ac:dyDescent="0.25"/>
    <row r="3614" s="5" customFormat="1" x14ac:dyDescent="0.25"/>
    <row r="3615" s="5" customFormat="1" x14ac:dyDescent="0.25"/>
    <row r="3616" s="5" customFormat="1" x14ac:dyDescent="0.25"/>
    <row r="3617" s="5" customFormat="1" x14ac:dyDescent="0.25"/>
    <row r="3618" s="5" customFormat="1" x14ac:dyDescent="0.25"/>
    <row r="3619" s="5" customFormat="1" x14ac:dyDescent="0.25"/>
    <row r="3620" s="5" customFormat="1" x14ac:dyDescent="0.25"/>
    <row r="3621" s="5" customFormat="1" x14ac:dyDescent="0.25"/>
    <row r="3622" s="5" customFormat="1" x14ac:dyDescent="0.25"/>
    <row r="3623" s="5" customFormat="1" x14ac:dyDescent="0.25"/>
    <row r="3624" s="5" customFormat="1" x14ac:dyDescent="0.25"/>
    <row r="3625" s="5" customFormat="1" x14ac:dyDescent="0.25"/>
    <row r="3626" s="5" customFormat="1" x14ac:dyDescent="0.25"/>
    <row r="3627" s="5" customFormat="1" x14ac:dyDescent="0.25"/>
    <row r="3628" s="5" customFormat="1" x14ac:dyDescent="0.25"/>
    <row r="3629" s="5" customFormat="1" x14ac:dyDescent="0.25"/>
    <row r="3630" s="5" customFormat="1" x14ac:dyDescent="0.25"/>
    <row r="3631" s="5" customFormat="1" x14ac:dyDescent="0.25"/>
    <row r="3632" s="5" customFormat="1" x14ac:dyDescent="0.25"/>
    <row r="3633" s="5" customFormat="1" x14ac:dyDescent="0.25"/>
    <row r="3634" s="5" customFormat="1" x14ac:dyDescent="0.25"/>
    <row r="3635" s="5" customFormat="1" x14ac:dyDescent="0.25"/>
    <row r="3636" s="5" customFormat="1" x14ac:dyDescent="0.25"/>
    <row r="3637" s="5" customFormat="1" x14ac:dyDescent="0.25"/>
    <row r="3638" s="5" customFormat="1" x14ac:dyDescent="0.25"/>
    <row r="3639" s="5" customFormat="1" x14ac:dyDescent="0.25"/>
    <row r="3640" s="5" customFormat="1" x14ac:dyDescent="0.25"/>
    <row r="3641" s="5" customFormat="1" x14ac:dyDescent="0.25"/>
    <row r="3642" s="5" customFormat="1" x14ac:dyDescent="0.25"/>
    <row r="3643" s="5" customFormat="1" x14ac:dyDescent="0.25"/>
    <row r="3644" s="5" customFormat="1" x14ac:dyDescent="0.25"/>
    <row r="3645" s="5" customFormat="1" x14ac:dyDescent="0.25"/>
    <row r="3646" s="5" customFormat="1" x14ac:dyDescent="0.25"/>
    <row r="3647" s="5" customFormat="1" x14ac:dyDescent="0.25"/>
    <row r="3648" s="5" customFormat="1" x14ac:dyDescent="0.25"/>
    <row r="3649" s="5" customFormat="1" x14ac:dyDescent="0.25"/>
    <row r="3650" s="5" customFormat="1" x14ac:dyDescent="0.25"/>
    <row r="3651" s="5" customFormat="1" x14ac:dyDescent="0.25"/>
    <row r="3652" s="5" customFormat="1" x14ac:dyDescent="0.25"/>
    <row r="3653" s="5" customFormat="1" x14ac:dyDescent="0.25"/>
    <row r="3654" s="5" customFormat="1" x14ac:dyDescent="0.25"/>
    <row r="3655" s="5" customFormat="1" x14ac:dyDescent="0.25"/>
    <row r="3656" s="5" customFormat="1" x14ac:dyDescent="0.25"/>
    <row r="3657" s="5" customFormat="1" x14ac:dyDescent="0.25"/>
    <row r="3658" s="5" customFormat="1" x14ac:dyDescent="0.25"/>
    <row r="3659" s="5" customFormat="1" x14ac:dyDescent="0.25"/>
    <row r="3660" s="5" customFormat="1" x14ac:dyDescent="0.25"/>
    <row r="3661" s="5" customFormat="1" x14ac:dyDescent="0.25"/>
    <row r="3662" s="5" customFormat="1" x14ac:dyDescent="0.25"/>
    <row r="3663" s="5" customFormat="1" x14ac:dyDescent="0.25"/>
    <row r="3664" s="5" customFormat="1" x14ac:dyDescent="0.25"/>
    <row r="3665" s="5" customFormat="1" x14ac:dyDescent="0.25"/>
    <row r="3666" s="5" customFormat="1" x14ac:dyDescent="0.25"/>
    <row r="3667" s="5" customFormat="1" x14ac:dyDescent="0.25"/>
    <row r="3668" s="5" customFormat="1" x14ac:dyDescent="0.25"/>
    <row r="3669" s="5" customFormat="1" x14ac:dyDescent="0.25"/>
    <row r="3670" s="5" customFormat="1" x14ac:dyDescent="0.25"/>
    <row r="3671" s="5" customFormat="1" x14ac:dyDescent="0.25"/>
    <row r="3672" s="5" customFormat="1" x14ac:dyDescent="0.25"/>
    <row r="3673" s="5" customFormat="1" x14ac:dyDescent="0.25"/>
    <row r="3674" s="5" customFormat="1" x14ac:dyDescent="0.25"/>
    <row r="3675" s="5" customFormat="1" x14ac:dyDescent="0.25"/>
    <row r="3676" s="5" customFormat="1" x14ac:dyDescent="0.25"/>
    <row r="3677" s="5" customFormat="1" x14ac:dyDescent="0.25"/>
    <row r="3678" s="5" customFormat="1" x14ac:dyDescent="0.25"/>
    <row r="3679" s="5" customFormat="1" x14ac:dyDescent="0.25"/>
    <row r="3680" s="5" customFormat="1" x14ac:dyDescent="0.25"/>
    <row r="3681" s="5" customFormat="1" x14ac:dyDescent="0.25"/>
    <row r="3682" s="5" customFormat="1" x14ac:dyDescent="0.25"/>
    <row r="3683" s="5" customFormat="1" x14ac:dyDescent="0.25"/>
    <row r="3684" s="5" customFormat="1" x14ac:dyDescent="0.25"/>
    <row r="3685" s="5" customFormat="1" x14ac:dyDescent="0.25"/>
    <row r="3686" s="5" customFormat="1" x14ac:dyDescent="0.25"/>
    <row r="3687" s="5" customFormat="1" x14ac:dyDescent="0.25"/>
    <row r="3688" s="5" customFormat="1" x14ac:dyDescent="0.25"/>
    <row r="3689" s="5" customFormat="1" x14ac:dyDescent="0.25"/>
    <row r="3690" s="5" customFormat="1" x14ac:dyDescent="0.25"/>
    <row r="3691" s="5" customFormat="1" x14ac:dyDescent="0.25"/>
    <row r="3692" s="5" customFormat="1" x14ac:dyDescent="0.25"/>
    <row r="3693" s="5" customFormat="1" x14ac:dyDescent="0.25"/>
    <row r="3694" s="5" customFormat="1" x14ac:dyDescent="0.25"/>
    <row r="3695" s="5" customFormat="1" x14ac:dyDescent="0.25"/>
    <row r="3696" s="5" customFormat="1" x14ac:dyDescent="0.25"/>
    <row r="3697" s="5" customFormat="1" x14ac:dyDescent="0.25"/>
    <row r="3698" s="5" customFormat="1" x14ac:dyDescent="0.25"/>
    <row r="3699" s="5" customFormat="1" x14ac:dyDescent="0.25"/>
    <row r="3700" s="5" customFormat="1" x14ac:dyDescent="0.25"/>
    <row r="3701" s="5" customFormat="1" x14ac:dyDescent="0.25"/>
    <row r="3702" s="5" customFormat="1" x14ac:dyDescent="0.25"/>
    <row r="3703" s="5" customFormat="1" x14ac:dyDescent="0.25"/>
    <row r="3704" s="5" customFormat="1" x14ac:dyDescent="0.25"/>
    <row r="3705" s="5" customFormat="1" x14ac:dyDescent="0.25"/>
    <row r="3706" s="5" customFormat="1" x14ac:dyDescent="0.25"/>
    <row r="3707" s="5" customFormat="1" x14ac:dyDescent="0.25"/>
    <row r="3708" s="5" customFormat="1" x14ac:dyDescent="0.25"/>
    <row r="3709" s="5" customFormat="1" x14ac:dyDescent="0.25"/>
    <row r="3710" s="5" customFormat="1" x14ac:dyDescent="0.25"/>
    <row r="3711" s="5" customFormat="1" x14ac:dyDescent="0.25"/>
    <row r="3712" s="5" customFormat="1" x14ac:dyDescent="0.25"/>
    <row r="3713" s="5" customFormat="1" x14ac:dyDescent="0.25"/>
    <row r="3714" s="5" customFormat="1" x14ac:dyDescent="0.25"/>
    <row r="3715" s="5" customFormat="1" x14ac:dyDescent="0.25"/>
    <row r="3716" s="5" customFormat="1" x14ac:dyDescent="0.25"/>
    <row r="3717" s="5" customFormat="1" x14ac:dyDescent="0.25"/>
    <row r="3718" s="5" customFormat="1" x14ac:dyDescent="0.25"/>
    <row r="3719" s="5" customFormat="1" x14ac:dyDescent="0.25"/>
    <row r="3720" s="5" customFormat="1" x14ac:dyDescent="0.25"/>
    <row r="3721" s="5" customFormat="1" x14ac:dyDescent="0.25"/>
    <row r="3722" s="5" customFormat="1" x14ac:dyDescent="0.25"/>
    <row r="3723" s="5" customFormat="1" x14ac:dyDescent="0.25"/>
    <row r="3724" s="5" customFormat="1" x14ac:dyDescent="0.25"/>
    <row r="3725" s="5" customFormat="1" x14ac:dyDescent="0.25"/>
    <row r="3726" s="5" customFormat="1" x14ac:dyDescent="0.25"/>
    <row r="3727" s="5" customFormat="1" x14ac:dyDescent="0.25"/>
    <row r="3728" s="5" customFormat="1" x14ac:dyDescent="0.25"/>
    <row r="3729" s="5" customFormat="1" x14ac:dyDescent="0.25"/>
    <row r="3730" s="5" customFormat="1" x14ac:dyDescent="0.25"/>
    <row r="3731" s="5" customFormat="1" x14ac:dyDescent="0.25"/>
    <row r="3732" s="5" customFormat="1" x14ac:dyDescent="0.25"/>
    <row r="3733" s="5" customFormat="1" x14ac:dyDescent="0.25"/>
    <row r="3734" s="5" customFormat="1" x14ac:dyDescent="0.25"/>
    <row r="3735" s="5" customFormat="1" x14ac:dyDescent="0.25"/>
    <row r="3736" s="5" customFormat="1" x14ac:dyDescent="0.25"/>
    <row r="3737" s="5" customFormat="1" x14ac:dyDescent="0.25"/>
    <row r="3738" s="5" customFormat="1" x14ac:dyDescent="0.25"/>
    <row r="3739" s="5" customFormat="1" x14ac:dyDescent="0.25"/>
    <row r="3740" s="5" customFormat="1" x14ac:dyDescent="0.25"/>
    <row r="3741" s="5" customFormat="1" x14ac:dyDescent="0.25"/>
    <row r="3742" s="5" customFormat="1" x14ac:dyDescent="0.25"/>
    <row r="3743" s="5" customFormat="1" x14ac:dyDescent="0.25"/>
    <row r="3744" s="5" customFormat="1" x14ac:dyDescent="0.25"/>
    <row r="3745" s="5" customFormat="1" x14ac:dyDescent="0.25"/>
    <row r="3746" s="5" customFormat="1" x14ac:dyDescent="0.25"/>
    <row r="3747" s="5" customFormat="1" x14ac:dyDescent="0.25"/>
    <row r="3748" s="5" customFormat="1" x14ac:dyDescent="0.25"/>
    <row r="3749" s="5" customFormat="1" x14ac:dyDescent="0.25"/>
    <row r="3750" s="5" customFormat="1" x14ac:dyDescent="0.25"/>
    <row r="3751" s="5" customFormat="1" x14ac:dyDescent="0.25"/>
    <row r="3752" s="5" customFormat="1" x14ac:dyDescent="0.25"/>
    <row r="3753" s="5" customFormat="1" x14ac:dyDescent="0.25"/>
    <row r="3754" s="5" customFormat="1" x14ac:dyDescent="0.25"/>
    <row r="3755" s="5" customFormat="1" x14ac:dyDescent="0.25"/>
    <row r="3756" s="5" customFormat="1" x14ac:dyDescent="0.25"/>
    <row r="3757" s="5" customFormat="1" x14ac:dyDescent="0.25"/>
    <row r="3758" s="5" customFormat="1" x14ac:dyDescent="0.25"/>
    <row r="3759" s="5" customFormat="1" x14ac:dyDescent="0.25"/>
    <row r="3760" s="5" customFormat="1" x14ac:dyDescent="0.25"/>
    <row r="3761" s="5" customFormat="1" x14ac:dyDescent="0.25"/>
    <row r="3762" s="5" customFormat="1" x14ac:dyDescent="0.25"/>
    <row r="3763" s="5" customFormat="1" x14ac:dyDescent="0.25"/>
    <row r="3764" s="5" customFormat="1" x14ac:dyDescent="0.25"/>
    <row r="3765" s="5" customFormat="1" x14ac:dyDescent="0.25"/>
    <row r="3766" s="5" customFormat="1" x14ac:dyDescent="0.25"/>
    <row r="3767" s="5" customFormat="1" x14ac:dyDescent="0.25"/>
    <row r="3768" s="5" customFormat="1" x14ac:dyDescent="0.25"/>
    <row r="3769" s="5" customFormat="1" x14ac:dyDescent="0.25"/>
    <row r="3770" s="5" customFormat="1" x14ac:dyDescent="0.25"/>
    <row r="3771" s="5" customFormat="1" x14ac:dyDescent="0.25"/>
    <row r="3772" s="5" customFormat="1" x14ac:dyDescent="0.25"/>
    <row r="3773" s="5" customFormat="1" x14ac:dyDescent="0.25"/>
    <row r="3774" s="5" customFormat="1" x14ac:dyDescent="0.25"/>
    <row r="3775" s="5" customFormat="1" x14ac:dyDescent="0.25"/>
    <row r="3776" s="5" customFormat="1" x14ac:dyDescent="0.25"/>
    <row r="3777" s="5" customFormat="1" x14ac:dyDescent="0.25"/>
    <row r="3778" s="5" customFormat="1" x14ac:dyDescent="0.25"/>
    <row r="3779" s="5" customFormat="1" x14ac:dyDescent="0.25"/>
    <row r="3780" s="5" customFormat="1" x14ac:dyDescent="0.25"/>
    <row r="3781" s="5" customFormat="1" x14ac:dyDescent="0.25"/>
    <row r="3782" s="5" customFormat="1" x14ac:dyDescent="0.25"/>
    <row r="3783" s="5" customFormat="1" x14ac:dyDescent="0.25"/>
    <row r="3784" s="5" customFormat="1" x14ac:dyDescent="0.25"/>
    <row r="3785" s="5" customFormat="1" x14ac:dyDescent="0.25"/>
    <row r="3786" s="5" customFormat="1" x14ac:dyDescent="0.25"/>
    <row r="3787" s="5" customFormat="1" x14ac:dyDescent="0.25"/>
    <row r="3788" s="5" customFormat="1" x14ac:dyDescent="0.25"/>
    <row r="3789" s="5" customFormat="1" x14ac:dyDescent="0.25"/>
    <row r="3790" s="5" customFormat="1" x14ac:dyDescent="0.25"/>
    <row r="3791" s="5" customFormat="1" x14ac:dyDescent="0.25"/>
    <row r="3792" s="5" customFormat="1" x14ac:dyDescent="0.25"/>
    <row r="3793" s="5" customFormat="1" x14ac:dyDescent="0.25"/>
    <row r="3794" s="5" customFormat="1" x14ac:dyDescent="0.25"/>
    <row r="3795" s="5" customFormat="1" x14ac:dyDescent="0.25"/>
    <row r="3796" s="5" customFormat="1" x14ac:dyDescent="0.25"/>
    <row r="3797" s="5" customFormat="1" x14ac:dyDescent="0.25"/>
    <row r="3798" s="5" customFormat="1" x14ac:dyDescent="0.25"/>
    <row r="3799" s="5" customFormat="1" x14ac:dyDescent="0.25"/>
    <row r="3800" s="5" customFormat="1" x14ac:dyDescent="0.25"/>
    <row r="3801" s="5" customFormat="1" x14ac:dyDescent="0.25"/>
    <row r="3802" s="5" customFormat="1" x14ac:dyDescent="0.25"/>
    <row r="3803" s="5" customFormat="1" x14ac:dyDescent="0.25"/>
    <row r="3804" s="5" customFormat="1" x14ac:dyDescent="0.25"/>
    <row r="3805" s="5" customFormat="1" x14ac:dyDescent="0.25"/>
    <row r="3806" s="5" customFormat="1" x14ac:dyDescent="0.25"/>
    <row r="3807" s="5" customFormat="1" x14ac:dyDescent="0.25"/>
    <row r="3808" s="5" customFormat="1" x14ac:dyDescent="0.25"/>
    <row r="3809" s="5" customFormat="1" x14ac:dyDescent="0.25"/>
    <row r="3810" s="5" customFormat="1" x14ac:dyDescent="0.25"/>
    <row r="3811" s="5" customFormat="1" x14ac:dyDescent="0.25"/>
    <row r="3812" s="5" customFormat="1" x14ac:dyDescent="0.25"/>
    <row r="3813" s="5" customFormat="1" x14ac:dyDescent="0.25"/>
    <row r="3814" s="5" customFormat="1" x14ac:dyDescent="0.25"/>
    <row r="3815" s="5" customFormat="1" x14ac:dyDescent="0.25"/>
    <row r="3816" s="5" customFormat="1" x14ac:dyDescent="0.25"/>
    <row r="3817" s="5" customFormat="1" x14ac:dyDescent="0.25"/>
    <row r="3818" s="5" customFormat="1" x14ac:dyDescent="0.25"/>
    <row r="3819" s="5" customFormat="1" x14ac:dyDescent="0.25"/>
    <row r="3820" s="5" customFormat="1" x14ac:dyDescent="0.25"/>
    <row r="3821" s="5" customFormat="1" x14ac:dyDescent="0.25"/>
    <row r="3822" s="5" customFormat="1" x14ac:dyDescent="0.25"/>
    <row r="3823" s="5" customFormat="1" x14ac:dyDescent="0.25"/>
    <row r="3824" s="5" customFormat="1" x14ac:dyDescent="0.25"/>
    <row r="3825" s="5" customFormat="1" x14ac:dyDescent="0.25"/>
    <row r="3826" s="5" customFormat="1" x14ac:dyDescent="0.25"/>
    <row r="3827" s="5" customFormat="1" x14ac:dyDescent="0.25"/>
    <row r="3828" s="5" customFormat="1" x14ac:dyDescent="0.25"/>
    <row r="3829" s="5" customFormat="1" x14ac:dyDescent="0.25"/>
    <row r="3830" s="5" customFormat="1" x14ac:dyDescent="0.25"/>
    <row r="3831" s="5" customFormat="1" x14ac:dyDescent="0.25"/>
    <row r="3832" s="5" customFormat="1" x14ac:dyDescent="0.25"/>
    <row r="3833" s="5" customFormat="1" x14ac:dyDescent="0.25"/>
    <row r="3834" s="5" customFormat="1" x14ac:dyDescent="0.25"/>
    <row r="3835" s="5" customFormat="1" x14ac:dyDescent="0.25"/>
    <row r="3836" s="5" customFormat="1" x14ac:dyDescent="0.25"/>
    <row r="3837" s="5" customFormat="1" x14ac:dyDescent="0.25"/>
    <row r="3838" s="5" customFormat="1" x14ac:dyDescent="0.25"/>
    <row r="3839" s="5" customFormat="1" x14ac:dyDescent="0.25"/>
    <row r="3840" s="5" customFormat="1" x14ac:dyDescent="0.25"/>
    <row r="3841" s="5" customFormat="1" x14ac:dyDescent="0.25"/>
    <row r="3842" s="5" customFormat="1" x14ac:dyDescent="0.25"/>
    <row r="3843" s="5" customFormat="1" x14ac:dyDescent="0.25"/>
    <row r="3844" s="5" customFormat="1" x14ac:dyDescent="0.25"/>
    <row r="3845" s="5" customFormat="1" x14ac:dyDescent="0.25"/>
    <row r="3846" s="5" customFormat="1" x14ac:dyDescent="0.25"/>
    <row r="3847" s="5" customFormat="1" x14ac:dyDescent="0.25"/>
    <row r="3848" s="5" customFormat="1" x14ac:dyDescent="0.25"/>
    <row r="3849" s="5" customFormat="1" x14ac:dyDescent="0.25"/>
    <row r="3850" s="5" customFormat="1" x14ac:dyDescent="0.25"/>
    <row r="3851" s="5" customFormat="1" x14ac:dyDescent="0.25"/>
    <row r="3852" s="5" customFormat="1" x14ac:dyDescent="0.25"/>
    <row r="3853" s="5" customFormat="1" x14ac:dyDescent="0.25"/>
    <row r="3854" s="5" customFormat="1" x14ac:dyDescent="0.25"/>
    <row r="3855" s="5" customFormat="1" x14ac:dyDescent="0.25"/>
    <row r="3856" s="5" customFormat="1" x14ac:dyDescent="0.25"/>
    <row r="3857" s="5" customFormat="1" x14ac:dyDescent="0.25"/>
    <row r="3858" s="5" customFormat="1" x14ac:dyDescent="0.25"/>
    <row r="3859" s="5" customFormat="1" x14ac:dyDescent="0.25"/>
    <row r="3860" s="5" customFormat="1" x14ac:dyDescent="0.25"/>
    <row r="3861" s="5" customFormat="1" x14ac:dyDescent="0.25"/>
    <row r="3862" s="5" customFormat="1" x14ac:dyDescent="0.25"/>
    <row r="3863" s="5" customFormat="1" x14ac:dyDescent="0.25"/>
    <row r="3864" s="5" customFormat="1" x14ac:dyDescent="0.25"/>
    <row r="3865" s="5" customFormat="1" x14ac:dyDescent="0.25"/>
    <row r="3866" s="5" customFormat="1" x14ac:dyDescent="0.25"/>
    <row r="3867" s="5" customFormat="1" x14ac:dyDescent="0.25"/>
    <row r="3868" s="5" customFormat="1" x14ac:dyDescent="0.25"/>
    <row r="3869" s="5" customFormat="1" x14ac:dyDescent="0.25"/>
    <row r="3870" s="5" customFormat="1" x14ac:dyDescent="0.25"/>
    <row r="3871" s="5" customFormat="1" x14ac:dyDescent="0.25"/>
    <row r="3872" s="5" customFormat="1" x14ac:dyDescent="0.25"/>
    <row r="3873" s="5" customFormat="1" x14ac:dyDescent="0.25"/>
    <row r="3874" s="5" customFormat="1" x14ac:dyDescent="0.25"/>
    <row r="3875" s="5" customFormat="1" x14ac:dyDescent="0.25"/>
    <row r="3876" s="5" customFormat="1" x14ac:dyDescent="0.25"/>
    <row r="3877" s="5" customFormat="1" x14ac:dyDescent="0.25"/>
    <row r="3878" s="5" customFormat="1" x14ac:dyDescent="0.25"/>
    <row r="3879" s="5" customFormat="1" x14ac:dyDescent="0.25"/>
    <row r="3880" s="5" customFormat="1" x14ac:dyDescent="0.25"/>
    <row r="3881" s="5" customFormat="1" x14ac:dyDescent="0.25"/>
    <row r="3882" s="5" customFormat="1" x14ac:dyDescent="0.25"/>
    <row r="3883" s="5" customFormat="1" x14ac:dyDescent="0.25"/>
    <row r="3884" s="5" customFormat="1" x14ac:dyDescent="0.25"/>
    <row r="3885" s="5" customFormat="1" x14ac:dyDescent="0.25"/>
    <row r="3886" s="5" customFormat="1" x14ac:dyDescent="0.25"/>
    <row r="3887" s="5" customFormat="1" x14ac:dyDescent="0.25"/>
    <row r="3888" s="5" customFormat="1" x14ac:dyDescent="0.25"/>
    <row r="3889" s="5" customFormat="1" x14ac:dyDescent="0.25"/>
    <row r="3890" s="5" customFormat="1" x14ac:dyDescent="0.25"/>
    <row r="3891" s="5" customFormat="1" x14ac:dyDescent="0.25"/>
    <row r="3892" s="5" customFormat="1" x14ac:dyDescent="0.25"/>
    <row r="3893" s="5" customFormat="1" x14ac:dyDescent="0.25"/>
    <row r="3894" s="5" customFormat="1" x14ac:dyDescent="0.25"/>
    <row r="3895" s="5" customFormat="1" x14ac:dyDescent="0.25"/>
    <row r="3896" s="5" customFormat="1" x14ac:dyDescent="0.25"/>
    <row r="3897" s="5" customFormat="1" x14ac:dyDescent="0.25"/>
    <row r="3898" s="5" customFormat="1" x14ac:dyDescent="0.25"/>
    <row r="3899" s="5" customFormat="1" x14ac:dyDescent="0.25"/>
    <row r="3900" s="5" customFormat="1" x14ac:dyDescent="0.25"/>
    <row r="3901" s="5" customFormat="1" x14ac:dyDescent="0.25"/>
    <row r="3902" s="5" customFormat="1" x14ac:dyDescent="0.25"/>
    <row r="3903" s="5" customFormat="1" x14ac:dyDescent="0.25"/>
    <row r="3904" s="5" customFormat="1" x14ac:dyDescent="0.25"/>
    <row r="3905" s="5" customFormat="1" x14ac:dyDescent="0.25"/>
    <row r="3906" s="5" customFormat="1" x14ac:dyDescent="0.25"/>
    <row r="3907" s="5" customFormat="1" x14ac:dyDescent="0.25"/>
    <row r="3908" s="5" customFormat="1" x14ac:dyDescent="0.25"/>
    <row r="3909" s="5" customFormat="1" x14ac:dyDescent="0.25"/>
    <row r="3910" s="5" customFormat="1" x14ac:dyDescent="0.25"/>
    <row r="3911" s="5" customFormat="1" x14ac:dyDescent="0.25"/>
    <row r="3912" s="5" customFormat="1" x14ac:dyDescent="0.25"/>
    <row r="3913" s="5" customFormat="1" x14ac:dyDescent="0.25"/>
    <row r="3914" s="5" customFormat="1" x14ac:dyDescent="0.25"/>
    <row r="3915" s="5" customFormat="1" x14ac:dyDescent="0.25"/>
    <row r="3916" s="5" customFormat="1" x14ac:dyDescent="0.25"/>
    <row r="3917" s="5" customFormat="1" x14ac:dyDescent="0.25"/>
    <row r="3918" s="5" customFormat="1" x14ac:dyDescent="0.25"/>
    <row r="3919" s="5" customFormat="1" x14ac:dyDescent="0.25"/>
    <row r="3920" s="5" customFormat="1" x14ac:dyDescent="0.25"/>
    <row r="3921" s="5" customFormat="1" x14ac:dyDescent="0.25"/>
    <row r="3922" s="5" customFormat="1" x14ac:dyDescent="0.25"/>
    <row r="3923" s="5" customFormat="1" x14ac:dyDescent="0.25"/>
    <row r="3924" s="5" customFormat="1" x14ac:dyDescent="0.25"/>
    <row r="3925" s="5" customFormat="1" x14ac:dyDescent="0.25"/>
    <row r="3926" s="5" customFormat="1" x14ac:dyDescent="0.25"/>
    <row r="3927" s="5" customFormat="1" x14ac:dyDescent="0.25"/>
    <row r="3928" s="5" customFormat="1" x14ac:dyDescent="0.25"/>
    <row r="3929" s="5" customFormat="1" x14ac:dyDescent="0.25"/>
    <row r="3930" s="5" customFormat="1" x14ac:dyDescent="0.25"/>
    <row r="3931" s="5" customFormat="1" x14ac:dyDescent="0.25"/>
    <row r="3932" s="5" customFormat="1" x14ac:dyDescent="0.25"/>
    <row r="3933" s="5" customFormat="1" x14ac:dyDescent="0.25"/>
    <row r="3934" s="5" customFormat="1" x14ac:dyDescent="0.25"/>
    <row r="3935" s="5" customFormat="1" x14ac:dyDescent="0.25"/>
    <row r="3936" s="5" customFormat="1" x14ac:dyDescent="0.25"/>
    <row r="3937" s="5" customFormat="1" x14ac:dyDescent="0.25"/>
    <row r="3938" s="5" customFormat="1" x14ac:dyDescent="0.25"/>
    <row r="3939" s="5" customFormat="1" x14ac:dyDescent="0.25"/>
    <row r="3940" s="5" customFormat="1" x14ac:dyDescent="0.25"/>
    <row r="3941" s="5" customFormat="1" x14ac:dyDescent="0.25"/>
    <row r="3942" s="5" customFormat="1" x14ac:dyDescent="0.25"/>
    <row r="3943" s="5" customFormat="1" x14ac:dyDescent="0.25"/>
    <row r="3944" s="5" customFormat="1" x14ac:dyDescent="0.25"/>
    <row r="3945" s="5" customFormat="1" x14ac:dyDescent="0.25"/>
    <row r="3946" s="5" customFormat="1" x14ac:dyDescent="0.25"/>
    <row r="3947" s="5" customFormat="1" x14ac:dyDescent="0.25"/>
    <row r="3948" s="5" customFormat="1" x14ac:dyDescent="0.25"/>
    <row r="3949" s="5" customFormat="1" x14ac:dyDescent="0.25"/>
    <row r="3950" s="5" customFormat="1" x14ac:dyDescent="0.25"/>
    <row r="3951" s="5" customFormat="1" x14ac:dyDescent="0.25"/>
    <row r="3952" s="5" customFormat="1" x14ac:dyDescent="0.25"/>
    <row r="3953" s="5" customFormat="1" x14ac:dyDescent="0.25"/>
    <row r="3954" s="5" customFormat="1" x14ac:dyDescent="0.25"/>
    <row r="3955" s="5" customFormat="1" x14ac:dyDescent="0.25"/>
    <row r="3956" s="5" customFormat="1" x14ac:dyDescent="0.25"/>
    <row r="3957" s="5" customFormat="1" x14ac:dyDescent="0.25"/>
    <row r="3958" s="5" customFormat="1" x14ac:dyDescent="0.25"/>
    <row r="3959" s="5" customFormat="1" x14ac:dyDescent="0.25"/>
    <row r="3960" s="5" customFormat="1" x14ac:dyDescent="0.25"/>
    <row r="3961" s="5" customFormat="1" x14ac:dyDescent="0.25"/>
    <row r="3962" s="5" customFormat="1" x14ac:dyDescent="0.25"/>
    <row r="3963" s="5" customFormat="1" x14ac:dyDescent="0.25"/>
    <row r="3964" s="5" customFormat="1" x14ac:dyDescent="0.25"/>
    <row r="3965" s="5" customFormat="1" x14ac:dyDescent="0.25"/>
    <row r="3966" s="5" customFormat="1" x14ac:dyDescent="0.25"/>
    <row r="3967" s="5" customFormat="1" x14ac:dyDescent="0.25"/>
    <row r="3968" s="5" customFormat="1" x14ac:dyDescent="0.25"/>
    <row r="3969" s="5" customFormat="1" x14ac:dyDescent="0.25"/>
    <row r="3970" s="5" customFormat="1" x14ac:dyDescent="0.25"/>
    <row r="3971" s="5" customFormat="1" x14ac:dyDescent="0.25"/>
    <row r="3972" s="5" customFormat="1" x14ac:dyDescent="0.25"/>
    <row r="3973" s="5" customFormat="1" x14ac:dyDescent="0.25"/>
    <row r="3974" s="5" customFormat="1" x14ac:dyDescent="0.25"/>
    <row r="3975" s="5" customFormat="1" x14ac:dyDescent="0.25"/>
    <row r="3976" s="5" customFormat="1" x14ac:dyDescent="0.25"/>
    <row r="3977" s="5" customFormat="1" x14ac:dyDescent="0.25"/>
    <row r="3978" s="5" customFormat="1" x14ac:dyDescent="0.25"/>
    <row r="3979" s="5" customFormat="1" x14ac:dyDescent="0.25"/>
    <row r="3980" s="5" customFormat="1" x14ac:dyDescent="0.25"/>
    <row r="3981" s="5" customFormat="1" x14ac:dyDescent="0.25"/>
    <row r="3982" s="5" customFormat="1" x14ac:dyDescent="0.25"/>
    <row r="3983" s="5" customFormat="1" x14ac:dyDescent="0.25"/>
    <row r="3984" s="5" customFormat="1" x14ac:dyDescent="0.25"/>
    <row r="3985" s="5" customFormat="1" x14ac:dyDescent="0.25"/>
    <row r="3986" s="5" customFormat="1" x14ac:dyDescent="0.25"/>
    <row r="3987" s="5" customFormat="1" x14ac:dyDescent="0.25"/>
    <row r="3988" s="5" customFormat="1" x14ac:dyDescent="0.25"/>
    <row r="3989" s="5" customFormat="1" x14ac:dyDescent="0.25"/>
    <row r="3990" s="5" customFormat="1" x14ac:dyDescent="0.25"/>
    <row r="3991" s="5" customFormat="1" x14ac:dyDescent="0.25"/>
    <row r="3992" s="5" customFormat="1" x14ac:dyDescent="0.25"/>
    <row r="3993" s="5" customFormat="1" x14ac:dyDescent="0.25"/>
    <row r="3994" s="5" customFormat="1" x14ac:dyDescent="0.25"/>
    <row r="3995" s="5" customFormat="1" x14ac:dyDescent="0.25"/>
    <row r="3996" s="5" customFormat="1" x14ac:dyDescent="0.25"/>
    <row r="3997" s="5" customFormat="1" x14ac:dyDescent="0.25"/>
    <row r="3998" s="5" customFormat="1" x14ac:dyDescent="0.25"/>
    <row r="3999" s="5" customFormat="1" x14ac:dyDescent="0.25"/>
    <row r="4000" s="5" customFormat="1" x14ac:dyDescent="0.25"/>
    <row r="4001" s="5" customFormat="1" x14ac:dyDescent="0.25"/>
    <row r="4002" s="5" customFormat="1" x14ac:dyDescent="0.25"/>
    <row r="4003" s="5" customFormat="1" x14ac:dyDescent="0.25"/>
    <row r="4004" s="5" customFormat="1" x14ac:dyDescent="0.25"/>
    <row r="4005" s="5" customFormat="1" x14ac:dyDescent="0.25"/>
    <row r="4006" s="5" customFormat="1" x14ac:dyDescent="0.25"/>
    <row r="4007" s="5" customFormat="1" x14ac:dyDescent="0.25"/>
    <row r="4008" s="5" customFormat="1" x14ac:dyDescent="0.25"/>
    <row r="4009" s="5" customFormat="1" x14ac:dyDescent="0.25"/>
    <row r="4010" s="5" customFormat="1" x14ac:dyDescent="0.25"/>
    <row r="4011" s="5" customFormat="1" x14ac:dyDescent="0.25"/>
    <row r="4012" s="5" customFormat="1" x14ac:dyDescent="0.25"/>
    <row r="4013" s="5" customFormat="1" x14ac:dyDescent="0.25"/>
    <row r="4014" s="5" customFormat="1" x14ac:dyDescent="0.25"/>
    <row r="4015" s="5" customFormat="1" x14ac:dyDescent="0.25"/>
    <row r="4016" s="5" customFormat="1" x14ac:dyDescent="0.25"/>
    <row r="4017" s="5" customFormat="1" x14ac:dyDescent="0.25"/>
    <row r="4018" s="5" customFormat="1" x14ac:dyDescent="0.25"/>
    <row r="4019" s="5" customFormat="1" x14ac:dyDescent="0.25"/>
    <row r="4020" s="5" customFormat="1" x14ac:dyDescent="0.25"/>
    <row r="4021" s="5" customFormat="1" x14ac:dyDescent="0.25"/>
    <row r="4022" s="5" customFormat="1" x14ac:dyDescent="0.25"/>
    <row r="4023" s="5" customFormat="1" x14ac:dyDescent="0.25"/>
    <row r="4024" s="5" customFormat="1" x14ac:dyDescent="0.25"/>
    <row r="4025" s="5" customFormat="1" x14ac:dyDescent="0.25"/>
    <row r="4026" s="5" customFormat="1" x14ac:dyDescent="0.25"/>
    <row r="4027" s="5" customFormat="1" x14ac:dyDescent="0.25"/>
    <row r="4028" s="5" customFormat="1" x14ac:dyDescent="0.25"/>
    <row r="4029" s="5" customFormat="1" x14ac:dyDescent="0.25"/>
    <row r="4030" s="5" customFormat="1" x14ac:dyDescent="0.25"/>
    <row r="4031" s="5" customFormat="1" x14ac:dyDescent="0.25"/>
    <row r="4032" s="5" customFormat="1" x14ac:dyDescent="0.25"/>
    <row r="4033" s="5" customFormat="1" x14ac:dyDescent="0.25"/>
    <row r="4034" s="5" customFormat="1" x14ac:dyDescent="0.25"/>
    <row r="4035" s="5" customFormat="1" x14ac:dyDescent="0.25"/>
    <row r="4036" s="5" customFormat="1" x14ac:dyDescent="0.25"/>
    <row r="4037" s="5" customFormat="1" x14ac:dyDescent="0.25"/>
    <row r="4038" s="5" customFormat="1" x14ac:dyDescent="0.25"/>
    <row r="4039" s="5" customFormat="1" x14ac:dyDescent="0.25"/>
    <row r="4040" s="5" customFormat="1" x14ac:dyDescent="0.25"/>
    <row r="4041" s="5" customFormat="1" x14ac:dyDescent="0.25"/>
    <row r="4042" s="5" customFormat="1" x14ac:dyDescent="0.25"/>
    <row r="4043" s="5" customFormat="1" x14ac:dyDescent="0.25"/>
    <row r="4044" s="5" customFormat="1" x14ac:dyDescent="0.25"/>
    <row r="4045" s="5" customFormat="1" x14ac:dyDescent="0.25"/>
    <row r="4046" s="5" customFormat="1" x14ac:dyDescent="0.25"/>
    <row r="4047" s="5" customFormat="1" x14ac:dyDescent="0.25"/>
    <row r="4048" s="5" customFormat="1" x14ac:dyDescent="0.25"/>
    <row r="4049" s="5" customFormat="1" x14ac:dyDescent="0.25"/>
    <row r="4050" s="5" customFormat="1" x14ac:dyDescent="0.25"/>
    <row r="4051" s="5" customFormat="1" x14ac:dyDescent="0.25"/>
    <row r="4052" s="5" customFormat="1" x14ac:dyDescent="0.25"/>
    <row r="4053" s="5" customFormat="1" x14ac:dyDescent="0.25"/>
    <row r="4054" s="5" customFormat="1" x14ac:dyDescent="0.25"/>
    <row r="4055" s="5" customFormat="1" x14ac:dyDescent="0.25"/>
    <row r="4056" s="5" customFormat="1" x14ac:dyDescent="0.25"/>
    <row r="4057" s="5" customFormat="1" x14ac:dyDescent="0.25"/>
    <row r="4058" s="5" customFormat="1" x14ac:dyDescent="0.25"/>
    <row r="4059" s="5" customFormat="1" x14ac:dyDescent="0.25"/>
    <row r="4060" s="5" customFormat="1" x14ac:dyDescent="0.25"/>
    <row r="4061" s="5" customFormat="1" x14ac:dyDescent="0.25"/>
    <row r="4062" s="5" customFormat="1" x14ac:dyDescent="0.25"/>
    <row r="4063" s="5" customFormat="1" x14ac:dyDescent="0.25"/>
    <row r="4064" s="5" customFormat="1" x14ac:dyDescent="0.25"/>
    <row r="4065" s="5" customFormat="1" x14ac:dyDescent="0.25"/>
    <row r="4066" s="5" customFormat="1" x14ac:dyDescent="0.25"/>
    <row r="4067" s="5" customFormat="1" x14ac:dyDescent="0.25"/>
    <row r="4068" s="5" customFormat="1" x14ac:dyDescent="0.25"/>
    <row r="4069" s="5" customFormat="1" x14ac:dyDescent="0.25"/>
    <row r="4070" s="5" customFormat="1" x14ac:dyDescent="0.25"/>
    <row r="4071" s="5" customFormat="1" x14ac:dyDescent="0.25"/>
    <row r="4072" s="5" customFormat="1" x14ac:dyDescent="0.25"/>
    <row r="4073" s="5" customFormat="1" x14ac:dyDescent="0.25"/>
    <row r="4074" s="5" customFormat="1" x14ac:dyDescent="0.25"/>
    <row r="4075" s="5" customFormat="1" x14ac:dyDescent="0.25"/>
    <row r="4076" s="5" customFormat="1" x14ac:dyDescent="0.25"/>
    <row r="4077" s="5" customFormat="1" x14ac:dyDescent="0.25"/>
    <row r="4078" s="5" customFormat="1" x14ac:dyDescent="0.25"/>
    <row r="4079" s="5" customFormat="1" x14ac:dyDescent="0.25"/>
    <row r="4080" s="5" customFormat="1" x14ac:dyDescent="0.25"/>
    <row r="4081" s="5" customFormat="1" x14ac:dyDescent="0.25"/>
    <row r="4082" s="5" customFormat="1" x14ac:dyDescent="0.25"/>
    <row r="4083" s="5" customFormat="1" x14ac:dyDescent="0.25"/>
    <row r="4084" s="5" customFormat="1" x14ac:dyDescent="0.25"/>
    <row r="4085" s="5" customFormat="1" x14ac:dyDescent="0.25"/>
    <row r="4086" s="5" customFormat="1" x14ac:dyDescent="0.25"/>
    <row r="4087" s="5" customFormat="1" x14ac:dyDescent="0.25"/>
    <row r="4088" s="5" customFormat="1" x14ac:dyDescent="0.25"/>
    <row r="4089" s="5" customFormat="1" x14ac:dyDescent="0.25"/>
    <row r="4090" s="5" customFormat="1" x14ac:dyDescent="0.25"/>
    <row r="4091" s="5" customFormat="1" x14ac:dyDescent="0.25"/>
    <row r="4092" s="5" customFormat="1" x14ac:dyDescent="0.25"/>
    <row r="4093" s="5" customFormat="1" x14ac:dyDescent="0.25"/>
    <row r="4094" s="5" customFormat="1" x14ac:dyDescent="0.25"/>
    <row r="4095" s="5" customFormat="1" x14ac:dyDescent="0.25"/>
    <row r="4096" s="5" customFormat="1" x14ac:dyDescent="0.25"/>
    <row r="4097" s="5" customFormat="1" x14ac:dyDescent="0.25"/>
    <row r="4098" s="5" customFormat="1" x14ac:dyDescent="0.25"/>
    <row r="4099" s="5" customFormat="1" x14ac:dyDescent="0.25"/>
    <row r="4100" s="5" customFormat="1" x14ac:dyDescent="0.25"/>
    <row r="4101" s="5" customFormat="1" x14ac:dyDescent="0.25"/>
    <row r="4102" s="5" customFormat="1" x14ac:dyDescent="0.25"/>
    <row r="4103" s="5" customFormat="1" x14ac:dyDescent="0.25"/>
    <row r="4104" s="5" customFormat="1" x14ac:dyDescent="0.25"/>
    <row r="4105" s="5" customFormat="1" x14ac:dyDescent="0.25"/>
    <row r="4106" s="5" customFormat="1" x14ac:dyDescent="0.25"/>
    <row r="4107" s="5" customFormat="1" x14ac:dyDescent="0.25"/>
    <row r="4108" s="5" customFormat="1" x14ac:dyDescent="0.25"/>
    <row r="4109" s="5" customFormat="1" x14ac:dyDescent="0.25"/>
    <row r="4110" s="5" customFormat="1" x14ac:dyDescent="0.25"/>
    <row r="4111" s="5" customFormat="1" x14ac:dyDescent="0.25"/>
    <row r="4112" s="5" customFormat="1" x14ac:dyDescent="0.25"/>
    <row r="4113" s="5" customFormat="1" x14ac:dyDescent="0.25"/>
    <row r="4114" s="5" customFormat="1" x14ac:dyDescent="0.25"/>
    <row r="4115" s="5" customFormat="1" x14ac:dyDescent="0.25"/>
    <row r="4116" s="5" customFormat="1" x14ac:dyDescent="0.25"/>
    <row r="4117" s="5" customFormat="1" x14ac:dyDescent="0.25"/>
    <row r="4118" s="5" customFormat="1" x14ac:dyDescent="0.25"/>
    <row r="4119" s="5" customFormat="1" x14ac:dyDescent="0.25"/>
    <row r="4120" s="5" customFormat="1" x14ac:dyDescent="0.25"/>
    <row r="4121" s="5" customFormat="1" x14ac:dyDescent="0.25"/>
    <row r="4122" s="5" customFormat="1" x14ac:dyDescent="0.25"/>
    <row r="4123" s="5" customFormat="1" x14ac:dyDescent="0.25"/>
    <row r="4124" s="5" customFormat="1" x14ac:dyDescent="0.25"/>
    <row r="4125" s="5" customFormat="1" x14ac:dyDescent="0.25"/>
    <row r="4126" s="5" customFormat="1" x14ac:dyDescent="0.25"/>
    <row r="4127" s="5" customFormat="1" x14ac:dyDescent="0.25"/>
    <row r="4128" s="5" customFormat="1" x14ac:dyDescent="0.25"/>
    <row r="4129" s="5" customFormat="1" x14ac:dyDescent="0.25"/>
    <row r="4130" s="5" customFormat="1" x14ac:dyDescent="0.25"/>
    <row r="4131" s="5" customFormat="1" x14ac:dyDescent="0.25"/>
    <row r="4132" s="5" customFormat="1" x14ac:dyDescent="0.25"/>
    <row r="4133" s="5" customFormat="1" x14ac:dyDescent="0.25"/>
    <row r="4134" s="5" customFormat="1" x14ac:dyDescent="0.25"/>
    <row r="4135" s="5" customFormat="1" x14ac:dyDescent="0.25"/>
    <row r="4136" s="5" customFormat="1" x14ac:dyDescent="0.25"/>
    <row r="4137" s="5" customFormat="1" x14ac:dyDescent="0.25"/>
    <row r="4138" s="5" customFormat="1" x14ac:dyDescent="0.25"/>
    <row r="4139" s="5" customFormat="1" x14ac:dyDescent="0.25"/>
    <row r="4140" s="5" customFormat="1" x14ac:dyDescent="0.25"/>
    <row r="4141" s="5" customFormat="1" x14ac:dyDescent="0.25"/>
    <row r="4142" s="5" customFormat="1" x14ac:dyDescent="0.25"/>
    <row r="4143" s="5" customFormat="1" x14ac:dyDescent="0.25"/>
    <row r="4144" s="5" customFormat="1" x14ac:dyDescent="0.25"/>
    <row r="4145" s="5" customFormat="1" x14ac:dyDescent="0.25"/>
    <row r="4146" s="5" customFormat="1" x14ac:dyDescent="0.25"/>
    <row r="4147" s="5" customFormat="1" x14ac:dyDescent="0.25"/>
    <row r="4148" s="5" customFormat="1" x14ac:dyDescent="0.25"/>
    <row r="4149" s="5" customFormat="1" x14ac:dyDescent="0.25"/>
    <row r="4150" s="5" customFormat="1" x14ac:dyDescent="0.25"/>
    <row r="4151" s="5" customFormat="1" x14ac:dyDescent="0.25"/>
    <row r="4152" s="5" customFormat="1" x14ac:dyDescent="0.25"/>
    <row r="4153" s="5" customFormat="1" x14ac:dyDescent="0.25"/>
    <row r="4154" s="5" customFormat="1" x14ac:dyDescent="0.25"/>
    <row r="4155" s="5" customFormat="1" x14ac:dyDescent="0.25"/>
    <row r="4156" s="5" customFormat="1" x14ac:dyDescent="0.25"/>
    <row r="4157" s="5" customFormat="1" x14ac:dyDescent="0.25"/>
    <row r="4158" s="5" customFormat="1" x14ac:dyDescent="0.25"/>
    <row r="4159" s="5" customFormat="1" x14ac:dyDescent="0.25"/>
    <row r="4160" s="5" customFormat="1" x14ac:dyDescent="0.25"/>
    <row r="4161" s="5" customFormat="1" x14ac:dyDescent="0.25"/>
    <row r="4162" s="5" customFormat="1" x14ac:dyDescent="0.25"/>
    <row r="4163" s="5" customFormat="1" x14ac:dyDescent="0.25"/>
    <row r="4164" s="5" customFormat="1" x14ac:dyDescent="0.25"/>
    <row r="4165" s="5" customFormat="1" x14ac:dyDescent="0.25"/>
    <row r="4166" s="5" customFormat="1" x14ac:dyDescent="0.25"/>
    <row r="4167" s="5" customFormat="1" x14ac:dyDescent="0.25"/>
    <row r="4168" s="5" customFormat="1" x14ac:dyDescent="0.25"/>
    <row r="4169" s="5" customFormat="1" x14ac:dyDescent="0.25"/>
    <row r="4170" s="5" customFormat="1" x14ac:dyDescent="0.25"/>
    <row r="4171" s="5" customFormat="1" x14ac:dyDescent="0.25"/>
    <row r="4172" s="5" customFormat="1" x14ac:dyDescent="0.25"/>
    <row r="4173" s="5" customFormat="1" x14ac:dyDescent="0.25"/>
    <row r="4174" s="5" customFormat="1" x14ac:dyDescent="0.25"/>
    <row r="4175" s="5" customFormat="1" x14ac:dyDescent="0.25"/>
    <row r="4176" s="5" customFormat="1" x14ac:dyDescent="0.25"/>
    <row r="4177" s="5" customFormat="1" x14ac:dyDescent="0.25"/>
    <row r="4178" s="5" customFormat="1" x14ac:dyDescent="0.25"/>
    <row r="4179" s="5" customFormat="1" x14ac:dyDescent="0.25"/>
    <row r="4180" s="5" customFormat="1" x14ac:dyDescent="0.25"/>
    <row r="4181" s="5" customFormat="1" x14ac:dyDescent="0.25"/>
    <row r="4182" s="5" customFormat="1" x14ac:dyDescent="0.25"/>
    <row r="4183" s="5" customFormat="1" x14ac:dyDescent="0.25"/>
    <row r="4184" s="5" customFormat="1" x14ac:dyDescent="0.25"/>
    <row r="4185" s="5" customFormat="1" x14ac:dyDescent="0.25"/>
    <row r="4186" s="5" customFormat="1" x14ac:dyDescent="0.25"/>
    <row r="4187" s="5" customFormat="1" x14ac:dyDescent="0.25"/>
    <row r="4188" s="5" customFormat="1" x14ac:dyDescent="0.25"/>
    <row r="4189" s="5" customFormat="1" x14ac:dyDescent="0.25"/>
    <row r="4190" s="5" customFormat="1" x14ac:dyDescent="0.25"/>
    <row r="4191" s="5" customFormat="1" x14ac:dyDescent="0.25"/>
    <row r="4192" s="5" customFormat="1" x14ac:dyDescent="0.25"/>
    <row r="4193" s="5" customFormat="1" x14ac:dyDescent="0.25"/>
    <row r="4194" s="5" customFormat="1" x14ac:dyDescent="0.25"/>
    <row r="4195" s="5" customFormat="1" x14ac:dyDescent="0.25"/>
    <row r="4196" s="5" customFormat="1" x14ac:dyDescent="0.25"/>
    <row r="4197" s="5" customFormat="1" x14ac:dyDescent="0.25"/>
    <row r="4198" s="5" customFormat="1" x14ac:dyDescent="0.25"/>
    <row r="4199" s="5" customFormat="1" x14ac:dyDescent="0.25"/>
    <row r="4200" s="5" customFormat="1" x14ac:dyDescent="0.25"/>
    <row r="4201" s="5" customFormat="1" x14ac:dyDescent="0.25"/>
    <row r="4202" s="5" customFormat="1" x14ac:dyDescent="0.25"/>
    <row r="4203" s="5" customFormat="1" x14ac:dyDescent="0.25"/>
    <row r="4204" s="5" customFormat="1" x14ac:dyDescent="0.25"/>
    <row r="4205" s="5" customFormat="1" x14ac:dyDescent="0.25"/>
    <row r="4206" s="5" customFormat="1" x14ac:dyDescent="0.25"/>
    <row r="4207" s="5" customFormat="1" x14ac:dyDescent="0.25"/>
    <row r="4208" s="5" customFormat="1" x14ac:dyDescent="0.25"/>
    <row r="4209" s="5" customFormat="1" x14ac:dyDescent="0.25"/>
    <row r="4210" s="5" customFormat="1" x14ac:dyDescent="0.25"/>
    <row r="4211" s="5" customFormat="1" x14ac:dyDescent="0.25"/>
    <row r="4212" s="5" customFormat="1" x14ac:dyDescent="0.25"/>
    <row r="4213" s="5" customFormat="1" x14ac:dyDescent="0.25"/>
    <row r="4214" s="5" customFormat="1" x14ac:dyDescent="0.25"/>
    <row r="4215" s="5" customFormat="1" x14ac:dyDescent="0.25"/>
    <row r="4216" s="5" customFormat="1" x14ac:dyDescent="0.25"/>
    <row r="4217" s="5" customFormat="1" x14ac:dyDescent="0.25"/>
    <row r="4218" s="5" customFormat="1" x14ac:dyDescent="0.25"/>
    <row r="4219" s="5" customFormat="1" x14ac:dyDescent="0.25"/>
    <row r="4220" s="5" customFormat="1" x14ac:dyDescent="0.25"/>
    <row r="4221" s="5" customFormat="1" x14ac:dyDescent="0.25"/>
    <row r="4222" s="5" customFormat="1" x14ac:dyDescent="0.25"/>
    <row r="4223" s="5" customFormat="1" x14ac:dyDescent="0.25"/>
    <row r="4224" s="5" customFormat="1" x14ac:dyDescent="0.25"/>
    <row r="4225" s="5" customFormat="1" x14ac:dyDescent="0.25"/>
    <row r="4226" s="5" customFormat="1" x14ac:dyDescent="0.25"/>
    <row r="4227" s="5" customFormat="1" x14ac:dyDescent="0.25"/>
    <row r="4228" s="5" customFormat="1" x14ac:dyDescent="0.25"/>
    <row r="4229" s="5" customFormat="1" x14ac:dyDescent="0.25"/>
    <row r="4230" s="5" customFormat="1" x14ac:dyDescent="0.25"/>
    <row r="4231" s="5" customFormat="1" x14ac:dyDescent="0.25"/>
    <row r="4232" s="5" customFormat="1" x14ac:dyDescent="0.25"/>
    <row r="4233" s="5" customFormat="1" x14ac:dyDescent="0.25"/>
    <row r="4234" s="5" customFormat="1" x14ac:dyDescent="0.25"/>
    <row r="4235" s="5" customFormat="1" x14ac:dyDescent="0.25"/>
    <row r="4236" s="5" customFormat="1" x14ac:dyDescent="0.25"/>
    <row r="4237" s="5" customFormat="1" x14ac:dyDescent="0.25"/>
    <row r="4238" s="5" customFormat="1" x14ac:dyDescent="0.25"/>
    <row r="4239" s="5" customFormat="1" x14ac:dyDescent="0.25"/>
    <row r="4240" s="5" customFormat="1" x14ac:dyDescent="0.25"/>
    <row r="4241" s="5" customFormat="1" x14ac:dyDescent="0.25"/>
    <row r="4242" s="5" customFormat="1" x14ac:dyDescent="0.25"/>
    <row r="4243" s="5" customFormat="1" x14ac:dyDescent="0.25"/>
    <row r="4244" s="5" customFormat="1" x14ac:dyDescent="0.25"/>
    <row r="4245" s="5" customFormat="1" x14ac:dyDescent="0.25"/>
    <row r="4246" s="5" customFormat="1" x14ac:dyDescent="0.25"/>
    <row r="4247" s="5" customFormat="1" x14ac:dyDescent="0.25"/>
    <row r="4248" s="5" customFormat="1" x14ac:dyDescent="0.25"/>
    <row r="4249" s="5" customFormat="1" x14ac:dyDescent="0.25"/>
    <row r="4250" s="5" customFormat="1" x14ac:dyDescent="0.25"/>
    <row r="4251" s="5" customFormat="1" x14ac:dyDescent="0.25"/>
    <row r="4252" s="5" customFormat="1" x14ac:dyDescent="0.25"/>
    <row r="4253" s="5" customFormat="1" x14ac:dyDescent="0.25"/>
    <row r="4254" s="5" customFormat="1" x14ac:dyDescent="0.25"/>
    <row r="4255" s="5" customFormat="1" x14ac:dyDescent="0.25"/>
    <row r="4256" s="5" customFormat="1" x14ac:dyDescent="0.25"/>
    <row r="4257" s="5" customFormat="1" x14ac:dyDescent="0.25"/>
    <row r="4258" s="5" customFormat="1" x14ac:dyDescent="0.25"/>
    <row r="4259" s="5" customFormat="1" x14ac:dyDescent="0.25"/>
    <row r="4260" s="5" customFormat="1" x14ac:dyDescent="0.25"/>
    <row r="4261" s="5" customFormat="1" x14ac:dyDescent="0.25"/>
    <row r="4262" s="5" customFormat="1" x14ac:dyDescent="0.25"/>
    <row r="4263" s="5" customFormat="1" x14ac:dyDescent="0.25"/>
    <row r="4264" s="5" customFormat="1" x14ac:dyDescent="0.25"/>
    <row r="4265" s="5" customFormat="1" x14ac:dyDescent="0.25"/>
    <row r="4266" s="5" customFormat="1" x14ac:dyDescent="0.25"/>
    <row r="4267" s="5" customFormat="1" x14ac:dyDescent="0.25"/>
    <row r="4268" s="5" customFormat="1" x14ac:dyDescent="0.25"/>
    <row r="4269" s="5" customFormat="1" x14ac:dyDescent="0.25"/>
    <row r="4270" s="5" customFormat="1" x14ac:dyDescent="0.25"/>
    <row r="4271" s="5" customFormat="1" x14ac:dyDescent="0.25"/>
    <row r="4272" s="5" customFormat="1" x14ac:dyDescent="0.25"/>
    <row r="4273" s="5" customFormat="1" x14ac:dyDescent="0.25"/>
    <row r="4274" s="5" customFormat="1" x14ac:dyDescent="0.25"/>
    <row r="4275" s="5" customFormat="1" x14ac:dyDescent="0.25"/>
    <row r="4276" s="5" customFormat="1" x14ac:dyDescent="0.25"/>
    <row r="4277" s="5" customFormat="1" x14ac:dyDescent="0.25"/>
    <row r="4278" s="5" customFormat="1" x14ac:dyDescent="0.25"/>
    <row r="4279" s="5" customFormat="1" x14ac:dyDescent="0.25"/>
    <row r="4280" s="5" customFormat="1" x14ac:dyDescent="0.25"/>
    <row r="4281" s="5" customFormat="1" x14ac:dyDescent="0.25"/>
    <row r="4282" s="5" customFormat="1" x14ac:dyDescent="0.25"/>
    <row r="4283" s="5" customFormat="1" x14ac:dyDescent="0.25"/>
    <row r="4284" s="5" customFormat="1" x14ac:dyDescent="0.25"/>
    <row r="4285" s="5" customFormat="1" x14ac:dyDescent="0.25"/>
    <row r="4286" s="5" customFormat="1" x14ac:dyDescent="0.25"/>
    <row r="4287" s="5" customFormat="1" x14ac:dyDescent="0.25"/>
    <row r="4288" s="5" customFormat="1" x14ac:dyDescent="0.25"/>
    <row r="4289" s="5" customFormat="1" x14ac:dyDescent="0.25"/>
    <row r="4290" s="5" customFormat="1" x14ac:dyDescent="0.25"/>
    <row r="4291" s="5" customFormat="1" x14ac:dyDescent="0.25"/>
    <row r="4292" s="5" customFormat="1" x14ac:dyDescent="0.25"/>
    <row r="4293" s="5" customFormat="1" x14ac:dyDescent="0.25"/>
    <row r="4294" s="5" customFormat="1" x14ac:dyDescent="0.25"/>
    <row r="4295" s="5" customFormat="1" x14ac:dyDescent="0.25"/>
    <row r="4296" s="5" customFormat="1" x14ac:dyDescent="0.25"/>
    <row r="4297" s="5" customFormat="1" x14ac:dyDescent="0.25"/>
    <row r="4298" s="5" customFormat="1" x14ac:dyDescent="0.25"/>
    <row r="4299" s="5" customFormat="1" x14ac:dyDescent="0.25"/>
    <row r="4300" s="5" customFormat="1" x14ac:dyDescent="0.25"/>
    <row r="4301" s="5" customFormat="1" x14ac:dyDescent="0.25"/>
    <row r="4302" s="5" customFormat="1" x14ac:dyDescent="0.25"/>
    <row r="4303" s="5" customFormat="1" x14ac:dyDescent="0.25"/>
    <row r="4304" s="5" customFormat="1" x14ac:dyDescent="0.25"/>
    <row r="4305" s="5" customFormat="1" x14ac:dyDescent="0.25"/>
    <row r="4306" s="5" customFormat="1" x14ac:dyDescent="0.25"/>
    <row r="4307" s="5" customFormat="1" x14ac:dyDescent="0.25"/>
    <row r="4308" s="5" customFormat="1" x14ac:dyDescent="0.25"/>
    <row r="4309" s="5" customFormat="1" x14ac:dyDescent="0.25"/>
    <row r="4310" s="5" customFormat="1" x14ac:dyDescent="0.25"/>
    <row r="4311" s="5" customFormat="1" x14ac:dyDescent="0.25"/>
    <row r="4312" s="5" customFormat="1" x14ac:dyDescent="0.25"/>
    <row r="4313" s="5" customFormat="1" x14ac:dyDescent="0.25"/>
    <row r="4314" s="5" customFormat="1" x14ac:dyDescent="0.25"/>
    <row r="4315" s="5" customFormat="1" x14ac:dyDescent="0.25"/>
    <row r="4316" s="5" customFormat="1" x14ac:dyDescent="0.25"/>
    <row r="4317" s="5" customFormat="1" x14ac:dyDescent="0.25"/>
    <row r="4318" s="5" customFormat="1" x14ac:dyDescent="0.25"/>
    <row r="4319" s="5" customFormat="1" x14ac:dyDescent="0.25"/>
    <row r="4320" s="5" customFormat="1" x14ac:dyDescent="0.25"/>
    <row r="4321" s="5" customFormat="1" x14ac:dyDescent="0.25"/>
    <row r="4322" s="5" customFormat="1" x14ac:dyDescent="0.25"/>
    <row r="4323" s="5" customFormat="1" x14ac:dyDescent="0.25"/>
    <row r="4324" s="5" customFormat="1" x14ac:dyDescent="0.25"/>
    <row r="4325" s="5" customFormat="1" x14ac:dyDescent="0.25"/>
    <row r="4326" s="5" customFormat="1" x14ac:dyDescent="0.25"/>
    <row r="4327" s="5" customFormat="1" x14ac:dyDescent="0.25"/>
    <row r="4328" s="5" customFormat="1" x14ac:dyDescent="0.25"/>
    <row r="4329" s="5" customFormat="1" x14ac:dyDescent="0.25"/>
    <row r="4330" s="5" customFormat="1" x14ac:dyDescent="0.25"/>
    <row r="4331" s="5" customFormat="1" x14ac:dyDescent="0.25"/>
    <row r="4332" s="5" customFormat="1" x14ac:dyDescent="0.25"/>
    <row r="4333" s="5" customFormat="1" x14ac:dyDescent="0.25"/>
    <row r="4334" s="5" customFormat="1" x14ac:dyDescent="0.25"/>
    <row r="4335" s="5" customFormat="1" x14ac:dyDescent="0.25"/>
    <row r="4336" s="5" customFormat="1" x14ac:dyDescent="0.25"/>
    <row r="4337" s="5" customFormat="1" x14ac:dyDescent="0.25"/>
    <row r="4338" s="5" customFormat="1" x14ac:dyDescent="0.25"/>
    <row r="4339" s="5" customFormat="1" x14ac:dyDescent="0.25"/>
    <row r="4340" s="5" customFormat="1" x14ac:dyDescent="0.25"/>
    <row r="4341" s="5" customFormat="1" x14ac:dyDescent="0.25"/>
    <row r="4342" s="5" customFormat="1" x14ac:dyDescent="0.25"/>
    <row r="4343" s="5" customFormat="1" x14ac:dyDescent="0.25"/>
    <row r="4344" s="5" customFormat="1" x14ac:dyDescent="0.25"/>
    <row r="4345" s="5" customFormat="1" x14ac:dyDescent="0.25"/>
    <row r="4346" s="5" customFormat="1" x14ac:dyDescent="0.25"/>
    <row r="4347" s="5" customFormat="1" x14ac:dyDescent="0.25"/>
    <row r="4348" s="5" customFormat="1" x14ac:dyDescent="0.25"/>
    <row r="4349" s="5" customFormat="1" x14ac:dyDescent="0.25"/>
    <row r="4350" s="5" customFormat="1" x14ac:dyDescent="0.25"/>
    <row r="4351" s="5" customFormat="1" x14ac:dyDescent="0.25"/>
    <row r="4352" s="5" customFormat="1" x14ac:dyDescent="0.25"/>
    <row r="4353" s="5" customFormat="1" x14ac:dyDescent="0.25"/>
    <row r="4354" s="5" customFormat="1" x14ac:dyDescent="0.25"/>
    <row r="4355" s="5" customFormat="1" x14ac:dyDescent="0.25"/>
    <row r="4356" s="5" customFormat="1" x14ac:dyDescent="0.25"/>
    <row r="4357" s="5" customFormat="1" x14ac:dyDescent="0.25"/>
    <row r="4358" s="5" customFormat="1" x14ac:dyDescent="0.25"/>
    <row r="4359" s="5" customFormat="1" x14ac:dyDescent="0.25"/>
    <row r="4360" s="5" customFormat="1" x14ac:dyDescent="0.25"/>
    <row r="4361" s="5" customFormat="1" x14ac:dyDescent="0.25"/>
    <row r="4362" s="5" customFormat="1" x14ac:dyDescent="0.25"/>
    <row r="4363" s="5" customFormat="1" x14ac:dyDescent="0.25"/>
    <row r="4364" s="5" customFormat="1" x14ac:dyDescent="0.25"/>
    <row r="4365" s="5" customFormat="1" x14ac:dyDescent="0.25"/>
    <row r="4366" s="5" customFormat="1" x14ac:dyDescent="0.25"/>
    <row r="4367" s="5" customFormat="1" x14ac:dyDescent="0.25"/>
    <row r="4368" s="5" customFormat="1" x14ac:dyDescent="0.25"/>
    <row r="4369" s="5" customFormat="1" x14ac:dyDescent="0.25"/>
    <row r="4370" s="5" customFormat="1" x14ac:dyDescent="0.25"/>
    <row r="4371" s="5" customFormat="1" x14ac:dyDescent="0.25"/>
    <row r="4372" s="5" customFormat="1" x14ac:dyDescent="0.25"/>
    <row r="4373" s="5" customFormat="1" x14ac:dyDescent="0.25"/>
    <row r="4374" s="5" customFormat="1" x14ac:dyDescent="0.25"/>
    <row r="4375" s="5" customFormat="1" x14ac:dyDescent="0.25"/>
    <row r="4376" s="5" customFormat="1" x14ac:dyDescent="0.25"/>
    <row r="4377" s="5" customFormat="1" x14ac:dyDescent="0.25"/>
    <row r="4378" s="5" customFormat="1" x14ac:dyDescent="0.25"/>
    <row r="4379" s="5" customFormat="1" x14ac:dyDescent="0.25"/>
    <row r="4380" s="5" customFormat="1" x14ac:dyDescent="0.25"/>
    <row r="4381" s="5" customFormat="1" x14ac:dyDescent="0.25"/>
    <row r="4382" s="5" customFormat="1" x14ac:dyDescent="0.25"/>
    <row r="4383" s="5" customFormat="1" x14ac:dyDescent="0.25"/>
    <row r="4384" s="5" customFormat="1" x14ac:dyDescent="0.25"/>
    <row r="4385" s="5" customFormat="1" x14ac:dyDescent="0.25"/>
    <row r="4386" s="5" customFormat="1" x14ac:dyDescent="0.25"/>
    <row r="4387" s="5" customFormat="1" x14ac:dyDescent="0.25"/>
    <row r="4388" s="5" customFormat="1" x14ac:dyDescent="0.25"/>
    <row r="4389" s="5" customFormat="1" x14ac:dyDescent="0.25"/>
    <row r="4390" s="5" customFormat="1" x14ac:dyDescent="0.25"/>
    <row r="4391" s="5" customFormat="1" x14ac:dyDescent="0.25"/>
    <row r="4392" s="5" customFormat="1" x14ac:dyDescent="0.25"/>
    <row r="4393" s="5" customFormat="1" x14ac:dyDescent="0.25"/>
    <row r="4394" s="5" customFormat="1" x14ac:dyDescent="0.25"/>
    <row r="4395" s="5" customFormat="1" x14ac:dyDescent="0.25"/>
    <row r="4396" s="5" customFormat="1" x14ac:dyDescent="0.25"/>
    <row r="4397" s="5" customFormat="1" x14ac:dyDescent="0.25"/>
    <row r="4398" s="5" customFormat="1" x14ac:dyDescent="0.25"/>
    <row r="4399" s="5" customFormat="1" x14ac:dyDescent="0.25"/>
    <row r="4400" s="5" customFormat="1" x14ac:dyDescent="0.25"/>
    <row r="4401" s="5" customFormat="1" x14ac:dyDescent="0.25"/>
    <row r="4402" s="5" customFormat="1" x14ac:dyDescent="0.25"/>
    <row r="4403" s="5" customFormat="1" x14ac:dyDescent="0.25"/>
    <row r="4404" s="5" customFormat="1" x14ac:dyDescent="0.25"/>
    <row r="4405" s="5" customFormat="1" x14ac:dyDescent="0.25"/>
    <row r="4406" s="5" customFormat="1" x14ac:dyDescent="0.25"/>
    <row r="4407" s="5" customFormat="1" x14ac:dyDescent="0.25"/>
    <row r="4408" s="5" customFormat="1" x14ac:dyDescent="0.25"/>
    <row r="4409" s="5" customFormat="1" x14ac:dyDescent="0.25"/>
    <row r="4410" s="5" customFormat="1" x14ac:dyDescent="0.25"/>
    <row r="4411" s="5" customFormat="1" x14ac:dyDescent="0.25"/>
    <row r="4412" s="5" customFormat="1" x14ac:dyDescent="0.25"/>
    <row r="4413" s="5" customFormat="1" x14ac:dyDescent="0.25"/>
    <row r="4414" s="5" customFormat="1" x14ac:dyDescent="0.25"/>
    <row r="4415" s="5" customFormat="1" x14ac:dyDescent="0.25"/>
    <row r="4416" s="5" customFormat="1" x14ac:dyDescent="0.25"/>
    <row r="4417" s="5" customFormat="1" x14ac:dyDescent="0.25"/>
    <row r="4418" s="5" customFormat="1" x14ac:dyDescent="0.25"/>
    <row r="4419" s="5" customFormat="1" x14ac:dyDescent="0.25"/>
    <row r="4420" s="5" customFormat="1" x14ac:dyDescent="0.25"/>
    <row r="4421" s="5" customFormat="1" x14ac:dyDescent="0.25"/>
    <row r="4422" s="5" customFormat="1" x14ac:dyDescent="0.25"/>
    <row r="4423" s="5" customFormat="1" x14ac:dyDescent="0.25"/>
    <row r="4424" s="5" customFormat="1" x14ac:dyDescent="0.25"/>
    <row r="4425" s="5" customFormat="1" x14ac:dyDescent="0.25"/>
    <row r="4426" s="5" customFormat="1" x14ac:dyDescent="0.25"/>
    <row r="4427" s="5" customFormat="1" x14ac:dyDescent="0.25"/>
    <row r="4428" s="5" customFormat="1" x14ac:dyDescent="0.25"/>
    <row r="4429" s="5" customFormat="1" x14ac:dyDescent="0.25"/>
    <row r="4430" s="5" customFormat="1" x14ac:dyDescent="0.25"/>
    <row r="4431" s="5" customFormat="1" x14ac:dyDescent="0.25"/>
    <row r="4432" s="5" customFormat="1" x14ac:dyDescent="0.25"/>
    <row r="4433" s="5" customFormat="1" x14ac:dyDescent="0.25"/>
    <row r="4434" s="5" customFormat="1" x14ac:dyDescent="0.25"/>
    <row r="4435" s="5" customFormat="1" x14ac:dyDescent="0.25"/>
    <row r="4436" s="5" customFormat="1" x14ac:dyDescent="0.25"/>
    <row r="4437" s="5" customFormat="1" x14ac:dyDescent="0.25"/>
    <row r="4438" s="5" customFormat="1" x14ac:dyDescent="0.25"/>
    <row r="4439" s="5" customFormat="1" x14ac:dyDescent="0.25"/>
    <row r="4440" s="5" customFormat="1" x14ac:dyDescent="0.25"/>
    <row r="4441" s="5" customFormat="1" x14ac:dyDescent="0.25"/>
    <row r="4442" s="5" customFormat="1" x14ac:dyDescent="0.25"/>
    <row r="4443" s="5" customFormat="1" x14ac:dyDescent="0.25"/>
    <row r="4444" s="5" customFormat="1" x14ac:dyDescent="0.25"/>
    <row r="4445" s="5" customFormat="1" x14ac:dyDescent="0.25"/>
    <row r="4446" s="5" customFormat="1" x14ac:dyDescent="0.25"/>
    <row r="4447" s="5" customFormat="1" x14ac:dyDescent="0.25"/>
    <row r="4448" s="5" customFormat="1" x14ac:dyDescent="0.25"/>
    <row r="4449" s="5" customFormat="1" x14ac:dyDescent="0.25"/>
    <row r="4450" s="5" customFormat="1" x14ac:dyDescent="0.25"/>
    <row r="4451" s="5" customFormat="1" x14ac:dyDescent="0.25"/>
    <row r="4452" s="5" customFormat="1" x14ac:dyDescent="0.25"/>
    <row r="4453" s="5" customFormat="1" x14ac:dyDescent="0.25"/>
    <row r="4454" s="5" customFormat="1" x14ac:dyDescent="0.25"/>
    <row r="4455" s="5" customFormat="1" x14ac:dyDescent="0.25"/>
    <row r="4456" s="5" customFormat="1" x14ac:dyDescent="0.25"/>
    <row r="4457" s="5" customFormat="1" x14ac:dyDescent="0.25"/>
    <row r="4458" s="5" customFormat="1" x14ac:dyDescent="0.25"/>
    <row r="4459" s="5" customFormat="1" x14ac:dyDescent="0.25"/>
    <row r="4460" s="5" customFormat="1" x14ac:dyDescent="0.25"/>
    <row r="4461" s="5" customFormat="1" x14ac:dyDescent="0.25"/>
    <row r="4462" s="5" customFormat="1" x14ac:dyDescent="0.25"/>
    <row r="4463" s="5" customFormat="1" x14ac:dyDescent="0.25"/>
    <row r="4464" s="5" customFormat="1" x14ac:dyDescent="0.25"/>
    <row r="4465" s="5" customFormat="1" x14ac:dyDescent="0.25"/>
    <row r="4466" s="5" customFormat="1" x14ac:dyDescent="0.25"/>
    <row r="4467" s="5" customFormat="1" x14ac:dyDescent="0.25"/>
    <row r="4468" s="5" customFormat="1" x14ac:dyDescent="0.25"/>
    <row r="4469" s="5" customFormat="1" x14ac:dyDescent="0.25"/>
    <row r="4470" s="5" customFormat="1" x14ac:dyDescent="0.25"/>
    <row r="4471" s="5" customFormat="1" x14ac:dyDescent="0.25"/>
    <row r="4472" s="5" customFormat="1" x14ac:dyDescent="0.25"/>
    <row r="4473" s="5" customFormat="1" x14ac:dyDescent="0.25"/>
    <row r="4474" s="5" customFormat="1" x14ac:dyDescent="0.25"/>
    <row r="4475" s="5" customFormat="1" x14ac:dyDescent="0.25"/>
    <row r="4476" s="5" customFormat="1" x14ac:dyDescent="0.25"/>
    <row r="4477" s="5" customFormat="1" x14ac:dyDescent="0.25"/>
    <row r="4478" s="5" customFormat="1" x14ac:dyDescent="0.25"/>
    <row r="4479" s="5" customFormat="1" x14ac:dyDescent="0.25"/>
    <row r="4480" s="5" customFormat="1" x14ac:dyDescent="0.25"/>
    <row r="4481" s="5" customFormat="1" x14ac:dyDescent="0.25"/>
    <row r="4482" s="5" customFormat="1" x14ac:dyDescent="0.25"/>
    <row r="4483" s="5" customFormat="1" x14ac:dyDescent="0.25"/>
    <row r="4484" s="5" customFormat="1" x14ac:dyDescent="0.25"/>
    <row r="4485" s="5" customFormat="1" x14ac:dyDescent="0.25"/>
    <row r="4486" s="5" customFormat="1" x14ac:dyDescent="0.25"/>
    <row r="4487" s="5" customFormat="1" x14ac:dyDescent="0.25"/>
    <row r="4488" s="5" customFormat="1" x14ac:dyDescent="0.25"/>
    <row r="4489" s="5" customFormat="1" x14ac:dyDescent="0.25"/>
    <row r="4490" s="5" customFormat="1" x14ac:dyDescent="0.25"/>
    <row r="4491" s="5" customFormat="1" x14ac:dyDescent="0.25"/>
    <row r="4492" s="5" customFormat="1" x14ac:dyDescent="0.25"/>
    <row r="4493" s="5" customFormat="1" x14ac:dyDescent="0.25"/>
    <row r="4494" s="5" customFormat="1" x14ac:dyDescent="0.25"/>
    <row r="4495" s="5" customFormat="1" x14ac:dyDescent="0.25"/>
    <row r="4496" s="5" customFormat="1" x14ac:dyDescent="0.25"/>
    <row r="4497" s="5" customFormat="1" x14ac:dyDescent="0.25"/>
    <row r="4498" s="5" customFormat="1" x14ac:dyDescent="0.25"/>
    <row r="4499" s="5" customFormat="1" x14ac:dyDescent="0.25"/>
    <row r="4500" s="5" customFormat="1" x14ac:dyDescent="0.25"/>
    <row r="4501" s="5" customFormat="1" x14ac:dyDescent="0.25"/>
    <row r="4502" s="5" customFormat="1" x14ac:dyDescent="0.25"/>
    <row r="4503" s="5" customFormat="1" x14ac:dyDescent="0.25"/>
    <row r="4504" s="5" customFormat="1" x14ac:dyDescent="0.25"/>
    <row r="4505" s="5" customFormat="1" x14ac:dyDescent="0.25"/>
    <row r="4506" s="5" customFormat="1" x14ac:dyDescent="0.25"/>
    <row r="4507" s="5" customFormat="1" x14ac:dyDescent="0.25"/>
    <row r="4508" s="5" customFormat="1" x14ac:dyDescent="0.25"/>
    <row r="4509" s="5" customFormat="1" x14ac:dyDescent="0.25"/>
    <row r="4510" s="5" customFormat="1" x14ac:dyDescent="0.25"/>
    <row r="4511" s="5" customFormat="1" x14ac:dyDescent="0.25"/>
    <row r="4512" s="5" customFormat="1" x14ac:dyDescent="0.25"/>
    <row r="4513" s="5" customFormat="1" x14ac:dyDescent="0.25"/>
    <row r="4514" s="5" customFormat="1" x14ac:dyDescent="0.25"/>
    <row r="4515" s="5" customFormat="1" x14ac:dyDescent="0.25"/>
    <row r="4516" s="5" customFormat="1" x14ac:dyDescent="0.25"/>
    <row r="4517" s="5" customFormat="1" x14ac:dyDescent="0.25"/>
    <row r="4518" s="5" customFormat="1" x14ac:dyDescent="0.25"/>
    <row r="4519" s="5" customFormat="1" x14ac:dyDescent="0.25"/>
    <row r="4520" s="5" customFormat="1" x14ac:dyDescent="0.25"/>
    <row r="4521" s="5" customFormat="1" x14ac:dyDescent="0.25"/>
    <row r="4522" s="5" customFormat="1" x14ac:dyDescent="0.25"/>
    <row r="4523" s="5" customFormat="1" x14ac:dyDescent="0.25"/>
    <row r="4524" s="5" customFormat="1" x14ac:dyDescent="0.25"/>
    <row r="4525" s="5" customFormat="1" x14ac:dyDescent="0.25"/>
    <row r="4526" s="5" customFormat="1" x14ac:dyDescent="0.25"/>
    <row r="4527" s="5" customFormat="1" x14ac:dyDescent="0.25"/>
    <row r="4528" s="5" customFormat="1" x14ac:dyDescent="0.25"/>
    <row r="4529" s="5" customFormat="1" x14ac:dyDescent="0.25"/>
    <row r="4530" s="5" customFormat="1" x14ac:dyDescent="0.25"/>
    <row r="4531" s="5" customFormat="1" x14ac:dyDescent="0.25"/>
    <row r="4532" s="5" customFormat="1" x14ac:dyDescent="0.25"/>
    <row r="4533" s="5" customFormat="1" x14ac:dyDescent="0.25"/>
    <row r="4534" s="5" customFormat="1" x14ac:dyDescent="0.25"/>
    <row r="4535" s="5" customFormat="1" x14ac:dyDescent="0.25"/>
    <row r="4536" s="5" customFormat="1" x14ac:dyDescent="0.25"/>
    <row r="4537" s="5" customFormat="1" x14ac:dyDescent="0.25"/>
    <row r="4538" s="5" customFormat="1" x14ac:dyDescent="0.25"/>
    <row r="4539" s="5" customFormat="1" x14ac:dyDescent="0.25"/>
    <row r="4540" s="5" customFormat="1" x14ac:dyDescent="0.25"/>
    <row r="4541" s="5" customFormat="1" x14ac:dyDescent="0.25"/>
    <row r="4542" s="5" customFormat="1" x14ac:dyDescent="0.25"/>
    <row r="4543" s="5" customFormat="1" x14ac:dyDescent="0.25"/>
    <row r="4544" s="5" customFormat="1" x14ac:dyDescent="0.25"/>
    <row r="4545" s="5" customFormat="1" x14ac:dyDescent="0.25"/>
    <row r="4546" s="5" customFormat="1" x14ac:dyDescent="0.25"/>
    <row r="4547" s="5" customFormat="1" x14ac:dyDescent="0.25"/>
    <row r="4548" s="5" customFormat="1" x14ac:dyDescent="0.25"/>
    <row r="4549" s="5" customFormat="1" x14ac:dyDescent="0.25"/>
    <row r="4550" s="5" customFormat="1" x14ac:dyDescent="0.25"/>
    <row r="4551" s="5" customFormat="1" x14ac:dyDescent="0.25"/>
    <row r="4552" s="5" customFormat="1" x14ac:dyDescent="0.25"/>
    <row r="4553" s="5" customFormat="1" x14ac:dyDescent="0.25"/>
    <row r="4554" s="5" customFormat="1" x14ac:dyDescent="0.25"/>
    <row r="4555" s="5" customFormat="1" x14ac:dyDescent="0.25"/>
    <row r="4556" s="5" customFormat="1" x14ac:dyDescent="0.25"/>
    <row r="4557" s="5" customFormat="1" x14ac:dyDescent="0.25"/>
    <row r="4558" s="5" customFormat="1" x14ac:dyDescent="0.25"/>
    <row r="4559" s="5" customFormat="1" x14ac:dyDescent="0.25"/>
    <row r="4560" s="5" customFormat="1" x14ac:dyDescent="0.25"/>
    <row r="4561" s="5" customFormat="1" x14ac:dyDescent="0.25"/>
    <row r="4562" s="5" customFormat="1" x14ac:dyDescent="0.25"/>
    <row r="4563" s="5" customFormat="1" x14ac:dyDescent="0.25"/>
    <row r="4564" s="5" customFormat="1" x14ac:dyDescent="0.25"/>
    <row r="4565" s="5" customFormat="1" x14ac:dyDescent="0.25"/>
    <row r="4566" s="5" customFormat="1" x14ac:dyDescent="0.25"/>
    <row r="4567" s="5" customFormat="1" x14ac:dyDescent="0.25"/>
    <row r="4568" s="5" customFormat="1" x14ac:dyDescent="0.25"/>
    <row r="4569" s="5" customFormat="1" x14ac:dyDescent="0.25"/>
    <row r="4570" s="5" customFormat="1" x14ac:dyDescent="0.25"/>
    <row r="4571" s="5" customFormat="1" x14ac:dyDescent="0.25"/>
    <row r="4572" s="5" customFormat="1" x14ac:dyDescent="0.25"/>
    <row r="4573" s="5" customFormat="1" x14ac:dyDescent="0.25"/>
    <row r="4574" s="5" customFormat="1" x14ac:dyDescent="0.25"/>
    <row r="4575" s="5" customFormat="1" x14ac:dyDescent="0.25"/>
    <row r="4576" s="5" customFormat="1" x14ac:dyDescent="0.25"/>
    <row r="4577" s="5" customFormat="1" x14ac:dyDescent="0.25"/>
    <row r="4578" s="5" customFormat="1" x14ac:dyDescent="0.25"/>
    <row r="4579" s="5" customFormat="1" x14ac:dyDescent="0.25"/>
    <row r="4580" s="5" customFormat="1" x14ac:dyDescent="0.25"/>
    <row r="4581" s="5" customFormat="1" x14ac:dyDescent="0.25"/>
    <row r="4582" s="5" customFormat="1" x14ac:dyDescent="0.25"/>
    <row r="4583" s="5" customFormat="1" x14ac:dyDescent="0.25"/>
    <row r="4584" s="5" customFormat="1" x14ac:dyDescent="0.25"/>
    <row r="4585" s="5" customFormat="1" x14ac:dyDescent="0.25"/>
    <row r="4586" s="5" customFormat="1" x14ac:dyDescent="0.25"/>
    <row r="4587" s="5" customFormat="1" x14ac:dyDescent="0.25"/>
    <row r="4588" s="5" customFormat="1" x14ac:dyDescent="0.25"/>
    <row r="4589" s="5" customFormat="1" x14ac:dyDescent="0.25"/>
    <row r="4590" s="5" customFormat="1" x14ac:dyDescent="0.25"/>
    <row r="4591" s="5" customFormat="1" x14ac:dyDescent="0.25"/>
    <row r="4592" s="5" customFormat="1" x14ac:dyDescent="0.25"/>
    <row r="4593" s="5" customFormat="1" x14ac:dyDescent="0.25"/>
    <row r="4594" s="5" customFormat="1" x14ac:dyDescent="0.25"/>
    <row r="4595" s="5" customFormat="1" x14ac:dyDescent="0.25"/>
    <row r="4596" s="5" customFormat="1" x14ac:dyDescent="0.25"/>
    <row r="4597" s="5" customFormat="1" x14ac:dyDescent="0.25"/>
    <row r="4598" s="5" customFormat="1" x14ac:dyDescent="0.25"/>
    <row r="4599" s="5" customFormat="1" x14ac:dyDescent="0.25"/>
    <row r="4600" s="5" customFormat="1" x14ac:dyDescent="0.25"/>
    <row r="4601" s="5" customFormat="1" x14ac:dyDescent="0.25"/>
    <row r="4602" s="5" customFormat="1" x14ac:dyDescent="0.25"/>
    <row r="4603" s="5" customFormat="1" x14ac:dyDescent="0.25"/>
    <row r="4604" s="5" customFormat="1" x14ac:dyDescent="0.25"/>
    <row r="4605" s="5" customFormat="1" x14ac:dyDescent="0.25"/>
    <row r="4606" s="5" customFormat="1" x14ac:dyDescent="0.25"/>
    <row r="4607" s="5" customFormat="1" x14ac:dyDescent="0.25"/>
    <row r="4608" s="5" customFormat="1" x14ac:dyDescent="0.25"/>
    <row r="4609" s="5" customFormat="1" x14ac:dyDescent="0.25"/>
    <row r="4610" s="5" customFormat="1" x14ac:dyDescent="0.25"/>
    <row r="4611" s="5" customFormat="1" x14ac:dyDescent="0.25"/>
    <row r="4612" s="5" customFormat="1" x14ac:dyDescent="0.25"/>
    <row r="4613" s="5" customFormat="1" x14ac:dyDescent="0.25"/>
    <row r="4614" s="5" customFormat="1" x14ac:dyDescent="0.25"/>
    <row r="4615" s="5" customFormat="1" x14ac:dyDescent="0.25"/>
    <row r="4616" s="5" customFormat="1" x14ac:dyDescent="0.25"/>
    <row r="4617" s="5" customFormat="1" x14ac:dyDescent="0.25"/>
    <row r="4618" s="5" customFormat="1" x14ac:dyDescent="0.25"/>
    <row r="4619" s="5" customFormat="1" x14ac:dyDescent="0.25"/>
    <row r="4620" s="5" customFormat="1" x14ac:dyDescent="0.25"/>
    <row r="4621" s="5" customFormat="1" x14ac:dyDescent="0.25"/>
    <row r="4622" s="5" customFormat="1" x14ac:dyDescent="0.25"/>
    <row r="4623" s="5" customFormat="1" x14ac:dyDescent="0.25"/>
    <row r="4624" s="5" customFormat="1" x14ac:dyDescent="0.25"/>
    <row r="4625" s="5" customFormat="1" x14ac:dyDescent="0.25"/>
    <row r="4626" s="5" customFormat="1" x14ac:dyDescent="0.25"/>
    <row r="4627" s="5" customFormat="1" x14ac:dyDescent="0.25"/>
    <row r="4628" s="5" customFormat="1" x14ac:dyDescent="0.25"/>
    <row r="4629" s="5" customFormat="1" x14ac:dyDescent="0.25"/>
    <row r="4630" s="5" customFormat="1" x14ac:dyDescent="0.25"/>
    <row r="4631" s="5" customFormat="1" x14ac:dyDescent="0.25"/>
    <row r="4632" s="5" customFormat="1" x14ac:dyDescent="0.25"/>
    <row r="4633" s="5" customFormat="1" x14ac:dyDescent="0.25"/>
    <row r="4634" s="5" customFormat="1" x14ac:dyDescent="0.25"/>
    <row r="4635" s="5" customFormat="1" x14ac:dyDescent="0.25"/>
    <row r="4636" s="5" customFormat="1" x14ac:dyDescent="0.25"/>
    <row r="4637" s="5" customFormat="1" x14ac:dyDescent="0.25"/>
    <row r="4638" s="5" customFormat="1" x14ac:dyDescent="0.25"/>
    <row r="4639" s="5" customFormat="1" x14ac:dyDescent="0.25"/>
    <row r="4640" s="5" customFormat="1" x14ac:dyDescent="0.25"/>
    <row r="4641" s="5" customFormat="1" x14ac:dyDescent="0.25"/>
    <row r="4642" s="5" customFormat="1" x14ac:dyDescent="0.25"/>
    <row r="4643" s="5" customFormat="1" x14ac:dyDescent="0.25"/>
    <row r="4644" s="5" customFormat="1" x14ac:dyDescent="0.25"/>
    <row r="4645" s="5" customFormat="1" x14ac:dyDescent="0.25"/>
    <row r="4646" s="5" customFormat="1" x14ac:dyDescent="0.25"/>
    <row r="4647" s="5" customFormat="1" x14ac:dyDescent="0.25"/>
    <row r="4648" s="5" customFormat="1" x14ac:dyDescent="0.25"/>
    <row r="4649" s="5" customFormat="1" x14ac:dyDescent="0.25"/>
    <row r="4650" s="5" customFormat="1" x14ac:dyDescent="0.25"/>
    <row r="4651" s="5" customFormat="1" x14ac:dyDescent="0.25"/>
    <row r="4652" s="5" customFormat="1" x14ac:dyDescent="0.25"/>
    <row r="4653" s="5" customFormat="1" x14ac:dyDescent="0.25"/>
    <row r="4654" s="5" customFormat="1" x14ac:dyDescent="0.25"/>
    <row r="4655" s="5" customFormat="1" x14ac:dyDescent="0.25"/>
    <row r="4656" s="5" customFormat="1" x14ac:dyDescent="0.25"/>
    <row r="4657" s="5" customFormat="1" x14ac:dyDescent="0.25"/>
    <row r="4658" s="5" customFormat="1" x14ac:dyDescent="0.25"/>
    <row r="4659" s="5" customFormat="1" x14ac:dyDescent="0.25"/>
    <row r="4660" s="5" customFormat="1" x14ac:dyDescent="0.25"/>
    <row r="4661" s="5" customFormat="1" x14ac:dyDescent="0.25"/>
    <row r="4662" s="5" customFormat="1" x14ac:dyDescent="0.25"/>
    <row r="4663" s="5" customFormat="1" x14ac:dyDescent="0.25"/>
    <row r="4664" s="5" customFormat="1" x14ac:dyDescent="0.25"/>
    <row r="4665" s="5" customFormat="1" x14ac:dyDescent="0.25"/>
    <row r="4666" s="5" customFormat="1" x14ac:dyDescent="0.25"/>
    <row r="4667" s="5" customFormat="1" x14ac:dyDescent="0.25"/>
    <row r="4668" s="5" customFormat="1" x14ac:dyDescent="0.25"/>
    <row r="4669" s="5" customFormat="1" x14ac:dyDescent="0.25"/>
    <row r="4670" s="5" customFormat="1" x14ac:dyDescent="0.25"/>
    <row r="4671" s="5" customFormat="1" x14ac:dyDescent="0.25"/>
    <row r="4672" s="5" customFormat="1" x14ac:dyDescent="0.25"/>
    <row r="4673" s="5" customFormat="1" x14ac:dyDescent="0.25"/>
    <row r="4674" s="5" customFormat="1" x14ac:dyDescent="0.25"/>
    <row r="4675" s="5" customFormat="1" x14ac:dyDescent="0.25"/>
    <row r="4676" s="5" customFormat="1" x14ac:dyDescent="0.25"/>
    <row r="4677" s="5" customFormat="1" x14ac:dyDescent="0.25"/>
    <row r="4678" s="5" customFormat="1" x14ac:dyDescent="0.25"/>
    <row r="4679" s="5" customFormat="1" x14ac:dyDescent="0.25"/>
    <row r="4680" s="5" customFormat="1" x14ac:dyDescent="0.25"/>
    <row r="4681" s="5" customFormat="1" x14ac:dyDescent="0.25"/>
    <row r="4682" s="5" customFormat="1" x14ac:dyDescent="0.25"/>
    <row r="4683" s="5" customFormat="1" x14ac:dyDescent="0.25"/>
    <row r="4684" s="5" customFormat="1" x14ac:dyDescent="0.25"/>
    <row r="4685" s="5" customFormat="1" x14ac:dyDescent="0.25"/>
    <row r="4686" s="5" customFormat="1" x14ac:dyDescent="0.25"/>
    <row r="4687" s="5" customFormat="1" x14ac:dyDescent="0.25"/>
    <row r="4688" s="5" customFormat="1" x14ac:dyDescent="0.25"/>
    <row r="4689" s="5" customFormat="1" x14ac:dyDescent="0.25"/>
    <row r="4690" s="5" customFormat="1" x14ac:dyDescent="0.25"/>
    <row r="4691" s="5" customFormat="1" x14ac:dyDescent="0.25"/>
    <row r="4692" s="5" customFormat="1" x14ac:dyDescent="0.25"/>
    <row r="4693" s="5" customFormat="1" x14ac:dyDescent="0.25"/>
    <row r="4694" s="5" customFormat="1" x14ac:dyDescent="0.25"/>
    <row r="4695" s="5" customFormat="1" x14ac:dyDescent="0.25"/>
    <row r="4696" s="5" customFormat="1" x14ac:dyDescent="0.25"/>
    <row r="4697" s="5" customFormat="1" x14ac:dyDescent="0.25"/>
    <row r="4698" s="5" customFormat="1" x14ac:dyDescent="0.25"/>
    <row r="4699" s="5" customFormat="1" x14ac:dyDescent="0.25"/>
    <row r="4700" s="5" customFormat="1" x14ac:dyDescent="0.25"/>
    <row r="4701" s="5" customFormat="1" x14ac:dyDescent="0.25"/>
    <row r="4702" s="5" customFormat="1" x14ac:dyDescent="0.25"/>
    <row r="4703" s="5" customFormat="1" x14ac:dyDescent="0.25"/>
    <row r="4704" s="5" customFormat="1" x14ac:dyDescent="0.25"/>
    <row r="4705" s="5" customFormat="1" x14ac:dyDescent="0.25"/>
    <row r="4706" s="5" customFormat="1" x14ac:dyDescent="0.25"/>
    <row r="4707" s="5" customFormat="1" x14ac:dyDescent="0.25"/>
    <row r="4708" s="5" customFormat="1" x14ac:dyDescent="0.25"/>
    <row r="4709" s="5" customFormat="1" x14ac:dyDescent="0.25"/>
    <row r="4710" s="5" customFormat="1" x14ac:dyDescent="0.25"/>
    <row r="4711" s="5" customFormat="1" x14ac:dyDescent="0.25"/>
    <row r="4712" s="5" customFormat="1" x14ac:dyDescent="0.25"/>
    <row r="4713" s="5" customFormat="1" x14ac:dyDescent="0.25"/>
    <row r="4714" s="5" customFormat="1" x14ac:dyDescent="0.25"/>
    <row r="4715" s="5" customFormat="1" x14ac:dyDescent="0.25"/>
    <row r="4716" s="5" customFormat="1" x14ac:dyDescent="0.25"/>
    <row r="4717" s="5" customFormat="1" x14ac:dyDescent="0.25"/>
    <row r="4718" s="5" customFormat="1" x14ac:dyDescent="0.25"/>
    <row r="4719" s="5" customFormat="1" x14ac:dyDescent="0.25"/>
    <row r="4720" s="5" customFormat="1" x14ac:dyDescent="0.25"/>
    <row r="4721" s="5" customFormat="1" x14ac:dyDescent="0.25"/>
    <row r="4722" s="5" customFormat="1" x14ac:dyDescent="0.25"/>
    <row r="4723" s="5" customFormat="1" x14ac:dyDescent="0.25"/>
    <row r="4724" s="5" customFormat="1" x14ac:dyDescent="0.25"/>
    <row r="4725" s="5" customFormat="1" x14ac:dyDescent="0.25"/>
    <row r="4726" s="5" customFormat="1" x14ac:dyDescent="0.25"/>
    <row r="4727" s="5" customFormat="1" x14ac:dyDescent="0.25"/>
    <row r="4728" s="5" customFormat="1" x14ac:dyDescent="0.25"/>
    <row r="4729" s="5" customFormat="1" x14ac:dyDescent="0.25"/>
    <row r="4730" s="5" customFormat="1" x14ac:dyDescent="0.25"/>
    <row r="4731" s="5" customFormat="1" x14ac:dyDescent="0.25"/>
    <row r="4732" s="5" customFormat="1" x14ac:dyDescent="0.25"/>
    <row r="4733" s="5" customFormat="1" x14ac:dyDescent="0.25"/>
    <row r="4734" s="5" customFormat="1" x14ac:dyDescent="0.25"/>
    <row r="4735" s="5" customFormat="1" x14ac:dyDescent="0.25"/>
    <row r="4736" s="5" customFormat="1" x14ac:dyDescent="0.25"/>
    <row r="4737" s="5" customFormat="1" x14ac:dyDescent="0.25"/>
    <row r="4738" s="5" customFormat="1" x14ac:dyDescent="0.25"/>
    <row r="4739" s="5" customFormat="1" x14ac:dyDescent="0.25"/>
    <row r="4740" s="5" customFormat="1" x14ac:dyDescent="0.25"/>
    <row r="4741" s="5" customFormat="1" x14ac:dyDescent="0.25"/>
    <row r="4742" s="5" customFormat="1" x14ac:dyDescent="0.25"/>
    <row r="4743" s="5" customFormat="1" x14ac:dyDescent="0.25"/>
    <row r="4744" s="5" customFormat="1" x14ac:dyDescent="0.25"/>
    <row r="4745" s="5" customFormat="1" x14ac:dyDescent="0.25"/>
    <row r="4746" s="5" customFormat="1" x14ac:dyDescent="0.25"/>
    <row r="4747" s="5" customFormat="1" x14ac:dyDescent="0.25"/>
    <row r="4748" s="5" customFormat="1" x14ac:dyDescent="0.25"/>
    <row r="4749" s="5" customFormat="1" x14ac:dyDescent="0.25"/>
    <row r="4750" s="5" customFormat="1" x14ac:dyDescent="0.25"/>
    <row r="4751" s="5" customFormat="1" x14ac:dyDescent="0.25"/>
    <row r="4752" s="5" customFormat="1" x14ac:dyDescent="0.25"/>
    <row r="4753" s="5" customFormat="1" x14ac:dyDescent="0.25"/>
    <row r="4754" s="5" customFormat="1" x14ac:dyDescent="0.25"/>
    <row r="4755" s="5" customFormat="1" x14ac:dyDescent="0.25"/>
    <row r="4756" s="5" customFormat="1" x14ac:dyDescent="0.25"/>
    <row r="4757" s="5" customFormat="1" x14ac:dyDescent="0.25"/>
    <row r="4758" s="5" customFormat="1" x14ac:dyDescent="0.25"/>
    <row r="4759" s="5" customFormat="1" x14ac:dyDescent="0.25"/>
    <row r="4760" s="5" customFormat="1" x14ac:dyDescent="0.25"/>
    <row r="4761" s="5" customFormat="1" x14ac:dyDescent="0.25"/>
    <row r="4762" s="5" customFormat="1" x14ac:dyDescent="0.25"/>
    <row r="4763" s="5" customFormat="1" x14ac:dyDescent="0.25"/>
    <row r="4764" s="5" customFormat="1" x14ac:dyDescent="0.25"/>
    <row r="4765" s="5" customFormat="1" x14ac:dyDescent="0.25"/>
    <row r="4766" s="5" customFormat="1" x14ac:dyDescent="0.25"/>
    <row r="4767" s="5" customFormat="1" x14ac:dyDescent="0.25"/>
    <row r="4768" s="5" customFormat="1" x14ac:dyDescent="0.25"/>
    <row r="4769" s="5" customFormat="1" x14ac:dyDescent="0.25"/>
    <row r="4770" s="5" customFormat="1" x14ac:dyDescent="0.25"/>
    <row r="4771" s="5" customFormat="1" x14ac:dyDescent="0.25"/>
    <row r="4772" s="5" customFormat="1" x14ac:dyDescent="0.25"/>
    <row r="4773" s="5" customFormat="1" x14ac:dyDescent="0.25"/>
    <row r="4774" s="5" customFormat="1" x14ac:dyDescent="0.25"/>
    <row r="4775" s="5" customFormat="1" x14ac:dyDescent="0.25"/>
    <row r="4776" s="5" customFormat="1" x14ac:dyDescent="0.25"/>
    <row r="4777" s="5" customFormat="1" x14ac:dyDescent="0.25"/>
    <row r="4778" s="5" customFormat="1" x14ac:dyDescent="0.25"/>
    <row r="4779" s="5" customFormat="1" x14ac:dyDescent="0.25"/>
    <row r="4780" s="5" customFormat="1" x14ac:dyDescent="0.25"/>
    <row r="4781" s="5" customFormat="1" x14ac:dyDescent="0.25"/>
    <row r="4782" s="5" customFormat="1" x14ac:dyDescent="0.25"/>
    <row r="4783" s="5" customFormat="1" x14ac:dyDescent="0.25"/>
    <row r="4784" s="5" customFormat="1" x14ac:dyDescent="0.25"/>
    <row r="4785" s="5" customFormat="1" x14ac:dyDescent="0.25"/>
    <row r="4786" s="5" customFormat="1" x14ac:dyDescent="0.25"/>
    <row r="4787" s="5" customFormat="1" x14ac:dyDescent="0.25"/>
    <row r="4788" s="5" customFormat="1" x14ac:dyDescent="0.25"/>
    <row r="4789" s="5" customFormat="1" x14ac:dyDescent="0.25"/>
    <row r="4790" s="5" customFormat="1" x14ac:dyDescent="0.25"/>
    <row r="4791" s="5" customFormat="1" x14ac:dyDescent="0.25"/>
    <row r="4792" s="5" customFormat="1" x14ac:dyDescent="0.25"/>
    <row r="4793" s="5" customFormat="1" x14ac:dyDescent="0.25"/>
    <row r="4794" s="5" customFormat="1" x14ac:dyDescent="0.25"/>
    <row r="4795" s="5" customFormat="1" x14ac:dyDescent="0.25"/>
    <row r="4796" s="5" customFormat="1" x14ac:dyDescent="0.25"/>
    <row r="4797" s="5" customFormat="1" x14ac:dyDescent="0.25"/>
    <row r="4798" s="5" customFormat="1" x14ac:dyDescent="0.25"/>
    <row r="4799" s="5" customFormat="1" x14ac:dyDescent="0.25"/>
    <row r="4800" s="5" customFormat="1" x14ac:dyDescent="0.25"/>
    <row r="4801" s="5" customFormat="1" x14ac:dyDescent="0.25"/>
    <row r="4802" s="5" customFormat="1" x14ac:dyDescent="0.25"/>
    <row r="4803" s="5" customFormat="1" x14ac:dyDescent="0.25"/>
    <row r="4804" s="5" customFormat="1" x14ac:dyDescent="0.25"/>
    <row r="4805" s="5" customFormat="1" x14ac:dyDescent="0.25"/>
    <row r="4806" s="5" customFormat="1" x14ac:dyDescent="0.25"/>
    <row r="4807" s="5" customFormat="1" x14ac:dyDescent="0.25"/>
    <row r="4808" s="5" customFormat="1" x14ac:dyDescent="0.25"/>
    <row r="4809" s="5" customFormat="1" x14ac:dyDescent="0.25"/>
    <row r="4810" s="5" customFormat="1" x14ac:dyDescent="0.25"/>
    <row r="4811" s="5" customFormat="1" x14ac:dyDescent="0.25"/>
    <row r="4812" s="5" customFormat="1" x14ac:dyDescent="0.25"/>
    <row r="4813" s="5" customFormat="1" x14ac:dyDescent="0.25"/>
    <row r="4814" s="5" customFormat="1" x14ac:dyDescent="0.25"/>
    <row r="4815" s="5" customFormat="1" x14ac:dyDescent="0.25"/>
    <row r="4816" s="5" customFormat="1" x14ac:dyDescent="0.25"/>
    <row r="4817" s="5" customFormat="1" x14ac:dyDescent="0.25"/>
    <row r="4818" s="5" customFormat="1" x14ac:dyDescent="0.25"/>
    <row r="4819" s="5" customFormat="1" x14ac:dyDescent="0.25"/>
    <row r="4820" s="5" customFormat="1" x14ac:dyDescent="0.25"/>
    <row r="4821" s="5" customFormat="1" x14ac:dyDescent="0.25"/>
    <row r="4822" s="5" customFormat="1" x14ac:dyDescent="0.25"/>
    <row r="4823" s="5" customFormat="1" x14ac:dyDescent="0.25"/>
    <row r="4824" s="5" customFormat="1" x14ac:dyDescent="0.25"/>
    <row r="4825" s="5" customFormat="1" x14ac:dyDescent="0.25"/>
    <row r="4826" s="5" customFormat="1" x14ac:dyDescent="0.25"/>
    <row r="4827" s="5" customFormat="1" x14ac:dyDescent="0.25"/>
    <row r="4828" s="5" customFormat="1" x14ac:dyDescent="0.25"/>
    <row r="4829" s="5" customFormat="1" x14ac:dyDescent="0.25"/>
    <row r="4830" s="5" customFormat="1" x14ac:dyDescent="0.25"/>
    <row r="4831" s="5" customFormat="1" x14ac:dyDescent="0.25"/>
    <row r="4832" s="5" customFormat="1" x14ac:dyDescent="0.25"/>
    <row r="4833" s="5" customFormat="1" x14ac:dyDescent="0.25"/>
    <row r="4834" s="5" customFormat="1" x14ac:dyDescent="0.25"/>
    <row r="4835" s="5" customFormat="1" x14ac:dyDescent="0.25"/>
    <row r="4836" s="5" customFormat="1" x14ac:dyDescent="0.25"/>
    <row r="4837" s="5" customFormat="1" x14ac:dyDescent="0.25"/>
    <row r="4838" s="5" customFormat="1" x14ac:dyDescent="0.25"/>
    <row r="4839" s="5" customFormat="1" x14ac:dyDescent="0.25"/>
    <row r="4840" s="5" customFormat="1" x14ac:dyDescent="0.25"/>
    <row r="4841" s="5" customFormat="1" x14ac:dyDescent="0.25"/>
    <row r="4842" s="5" customFormat="1" x14ac:dyDescent="0.25"/>
    <row r="4843" s="5" customFormat="1" x14ac:dyDescent="0.25"/>
    <row r="4844" s="5" customFormat="1" x14ac:dyDescent="0.25"/>
    <row r="4845" s="5" customFormat="1" x14ac:dyDescent="0.25"/>
    <row r="4846" s="5" customFormat="1" x14ac:dyDescent="0.25"/>
    <row r="4847" s="5" customFormat="1" x14ac:dyDescent="0.25"/>
    <row r="4848" s="5" customFormat="1" x14ac:dyDescent="0.25"/>
    <row r="4849" s="5" customFormat="1" x14ac:dyDescent="0.25"/>
    <row r="4850" s="5" customFormat="1" x14ac:dyDescent="0.25"/>
    <row r="4851" s="5" customFormat="1" x14ac:dyDescent="0.25"/>
    <row r="4852" s="5" customFormat="1" x14ac:dyDescent="0.25"/>
    <row r="4853" s="5" customFormat="1" x14ac:dyDescent="0.25"/>
    <row r="4854" s="5" customFormat="1" x14ac:dyDescent="0.25"/>
    <row r="4855" s="5" customFormat="1" x14ac:dyDescent="0.25"/>
    <row r="4856" s="5" customFormat="1" x14ac:dyDescent="0.25"/>
    <row r="4857" s="5" customFormat="1" x14ac:dyDescent="0.25"/>
    <row r="4858" s="5" customFormat="1" x14ac:dyDescent="0.25"/>
    <row r="4859" s="5" customFormat="1" x14ac:dyDescent="0.25"/>
    <row r="4860" s="5" customFormat="1" x14ac:dyDescent="0.25"/>
    <row r="4861" s="5" customFormat="1" x14ac:dyDescent="0.25"/>
    <row r="4862" s="5" customFormat="1" x14ac:dyDescent="0.25"/>
    <row r="4863" s="5" customFormat="1" x14ac:dyDescent="0.25"/>
    <row r="4864" s="5" customFormat="1" x14ac:dyDescent="0.25"/>
    <row r="4865" s="5" customFormat="1" x14ac:dyDescent="0.25"/>
    <row r="4866" s="5" customFormat="1" x14ac:dyDescent="0.25"/>
    <row r="4867" s="5" customFormat="1" x14ac:dyDescent="0.25"/>
    <row r="4868" s="5" customFormat="1" x14ac:dyDescent="0.25"/>
    <row r="4869" s="5" customFormat="1" x14ac:dyDescent="0.25"/>
    <row r="4870" s="5" customFormat="1" x14ac:dyDescent="0.25"/>
    <row r="4871" s="5" customFormat="1" x14ac:dyDescent="0.25"/>
    <row r="4872" s="5" customFormat="1" x14ac:dyDescent="0.25"/>
    <row r="4873" s="5" customFormat="1" x14ac:dyDescent="0.25"/>
    <row r="4874" s="5" customFormat="1" x14ac:dyDescent="0.25"/>
    <row r="4875" s="5" customFormat="1" x14ac:dyDescent="0.25"/>
    <row r="4876" s="5" customFormat="1" x14ac:dyDescent="0.25"/>
    <row r="4877" s="5" customFormat="1" x14ac:dyDescent="0.25"/>
    <row r="4878" s="5" customFormat="1" x14ac:dyDescent="0.25"/>
    <row r="4879" s="5" customFormat="1" x14ac:dyDescent="0.25"/>
    <row r="4880" s="5" customFormat="1" x14ac:dyDescent="0.25"/>
    <row r="4881" s="5" customFormat="1" x14ac:dyDescent="0.25"/>
    <row r="4882" s="5" customFormat="1" x14ac:dyDescent="0.25"/>
    <row r="4883" s="5" customFormat="1" x14ac:dyDescent="0.25"/>
    <row r="4884" s="5" customFormat="1" x14ac:dyDescent="0.25"/>
    <row r="4885" s="5" customFormat="1" x14ac:dyDescent="0.25"/>
    <row r="4886" s="5" customFormat="1" x14ac:dyDescent="0.25"/>
    <row r="4887" s="5" customFormat="1" x14ac:dyDescent="0.25"/>
    <row r="4888" s="5" customFormat="1" x14ac:dyDescent="0.25"/>
    <row r="4889" s="5" customFormat="1" x14ac:dyDescent="0.25"/>
    <row r="4890" s="5" customFormat="1" x14ac:dyDescent="0.25"/>
    <row r="4891" s="5" customFormat="1" x14ac:dyDescent="0.25"/>
    <row r="4892" s="5" customFormat="1" x14ac:dyDescent="0.25"/>
    <row r="4893" s="5" customFormat="1" x14ac:dyDescent="0.25"/>
    <row r="4894" s="5" customFormat="1" x14ac:dyDescent="0.25"/>
    <row r="4895" s="5" customFormat="1" x14ac:dyDescent="0.25"/>
    <row r="4896" s="5" customFormat="1" x14ac:dyDescent="0.25"/>
    <row r="4897" s="5" customFormat="1" x14ac:dyDescent="0.25"/>
    <row r="4898" s="5" customFormat="1" x14ac:dyDescent="0.25"/>
    <row r="4899" s="5" customFormat="1" x14ac:dyDescent="0.25"/>
    <row r="4900" s="5" customFormat="1" x14ac:dyDescent="0.25"/>
    <row r="4901" s="5" customFormat="1" x14ac:dyDescent="0.25"/>
    <row r="4902" s="5" customFormat="1" x14ac:dyDescent="0.25"/>
    <row r="4903" s="5" customFormat="1" x14ac:dyDescent="0.25"/>
    <row r="4904" s="5" customFormat="1" x14ac:dyDescent="0.25"/>
    <row r="4905" s="5" customFormat="1" x14ac:dyDescent="0.25"/>
    <row r="4906" s="5" customFormat="1" x14ac:dyDescent="0.25"/>
    <row r="4907" s="5" customFormat="1" x14ac:dyDescent="0.25"/>
    <row r="4908" s="5" customFormat="1" x14ac:dyDescent="0.25"/>
    <row r="4909" s="5" customFormat="1" x14ac:dyDescent="0.25"/>
    <row r="4910" s="5" customFormat="1" x14ac:dyDescent="0.25"/>
    <row r="4911" s="5" customFormat="1" x14ac:dyDescent="0.25"/>
    <row r="4912" s="5" customFormat="1" x14ac:dyDescent="0.25"/>
    <row r="4913" s="5" customFormat="1" x14ac:dyDescent="0.25"/>
    <row r="4914" s="5" customFormat="1" x14ac:dyDescent="0.25"/>
    <row r="4915" s="5" customFormat="1" x14ac:dyDescent="0.25"/>
    <row r="4916" s="5" customFormat="1" x14ac:dyDescent="0.25"/>
    <row r="4917" s="5" customFormat="1" x14ac:dyDescent="0.25"/>
    <row r="4918" s="5" customFormat="1" x14ac:dyDescent="0.25"/>
    <row r="4919" s="5" customFormat="1" x14ac:dyDescent="0.25"/>
    <row r="4920" s="5" customFormat="1" x14ac:dyDescent="0.25"/>
    <row r="4921" s="5" customFormat="1" x14ac:dyDescent="0.25"/>
    <row r="4922" s="5" customFormat="1" x14ac:dyDescent="0.25"/>
    <row r="4923" s="5" customFormat="1" x14ac:dyDescent="0.25"/>
    <row r="4924" s="5" customFormat="1" x14ac:dyDescent="0.25"/>
    <row r="4925" s="5" customFormat="1" x14ac:dyDescent="0.25"/>
    <row r="4926" s="5" customFormat="1" x14ac:dyDescent="0.25"/>
    <row r="4927" s="5" customFormat="1" x14ac:dyDescent="0.25"/>
    <row r="4928" s="5" customFormat="1" x14ac:dyDescent="0.25"/>
    <row r="4929" s="5" customFormat="1" x14ac:dyDescent="0.25"/>
    <row r="4930" s="5" customFormat="1" x14ac:dyDescent="0.25"/>
    <row r="4931" s="5" customFormat="1" x14ac:dyDescent="0.25"/>
    <row r="4932" s="5" customFormat="1" x14ac:dyDescent="0.25"/>
    <row r="4933" s="5" customFormat="1" x14ac:dyDescent="0.25"/>
    <row r="4934" s="5" customFormat="1" x14ac:dyDescent="0.25"/>
    <row r="4935" s="5" customFormat="1" x14ac:dyDescent="0.25"/>
    <row r="4936" s="5" customFormat="1" x14ac:dyDescent="0.25"/>
    <row r="4937" s="5" customFormat="1" x14ac:dyDescent="0.25"/>
    <row r="4938" s="5" customFormat="1" x14ac:dyDescent="0.25"/>
    <row r="4939" s="5" customFormat="1" x14ac:dyDescent="0.25"/>
    <row r="4940" s="5" customFormat="1" x14ac:dyDescent="0.25"/>
    <row r="4941" s="5" customFormat="1" x14ac:dyDescent="0.25"/>
    <row r="4942" s="5" customFormat="1" x14ac:dyDescent="0.25"/>
    <row r="4943" s="5" customFormat="1" x14ac:dyDescent="0.25"/>
    <row r="4944" s="5" customFormat="1" x14ac:dyDescent="0.25"/>
    <row r="4945" s="5" customFormat="1" x14ac:dyDescent="0.25"/>
    <row r="4946" s="5" customFormat="1" x14ac:dyDescent="0.25"/>
    <row r="4947" s="5" customFormat="1" x14ac:dyDescent="0.25"/>
    <row r="4948" s="5" customFormat="1" x14ac:dyDescent="0.25"/>
    <row r="4949" s="5" customFormat="1" x14ac:dyDescent="0.25"/>
    <row r="4950" s="5" customFormat="1" x14ac:dyDescent="0.25"/>
    <row r="4951" s="5" customFormat="1" x14ac:dyDescent="0.25"/>
    <row r="4952" s="5" customFormat="1" x14ac:dyDescent="0.25"/>
    <row r="4953" s="5" customFormat="1" x14ac:dyDescent="0.25"/>
    <row r="4954" s="5" customFormat="1" x14ac:dyDescent="0.25"/>
    <row r="4955" s="5" customFormat="1" x14ac:dyDescent="0.25"/>
    <row r="4956" s="5" customFormat="1" x14ac:dyDescent="0.25"/>
    <row r="4957" s="5" customFormat="1" x14ac:dyDescent="0.25"/>
    <row r="4958" s="5" customFormat="1" x14ac:dyDescent="0.25"/>
    <row r="4959" s="5" customFormat="1" x14ac:dyDescent="0.25"/>
    <row r="4960" s="5" customFormat="1" x14ac:dyDescent="0.25"/>
    <row r="4961" s="5" customFormat="1" x14ac:dyDescent="0.25"/>
    <row r="4962" s="5" customFormat="1" x14ac:dyDescent="0.25"/>
    <row r="4963" s="5" customFormat="1" x14ac:dyDescent="0.25"/>
    <row r="4964" s="5" customFormat="1" x14ac:dyDescent="0.25"/>
    <row r="4965" s="5" customFormat="1" x14ac:dyDescent="0.25"/>
    <row r="4966" s="5" customFormat="1" x14ac:dyDescent="0.25"/>
    <row r="4967" s="5" customFormat="1" x14ac:dyDescent="0.25"/>
    <row r="4968" s="5" customFormat="1" x14ac:dyDescent="0.25"/>
    <row r="4969" s="5" customFormat="1" x14ac:dyDescent="0.25"/>
    <row r="4970" s="5" customFormat="1" x14ac:dyDescent="0.25"/>
    <row r="4971" s="5" customFormat="1" x14ac:dyDescent="0.25"/>
    <row r="4972" s="5" customFormat="1" x14ac:dyDescent="0.25"/>
    <row r="4973" s="5" customFormat="1" x14ac:dyDescent="0.25"/>
    <row r="4974" s="5" customFormat="1" x14ac:dyDescent="0.25"/>
    <row r="4975" s="5" customFormat="1" x14ac:dyDescent="0.25"/>
    <row r="4976" s="5" customFormat="1" x14ac:dyDescent="0.25"/>
    <row r="4977" s="5" customFormat="1" x14ac:dyDescent="0.25"/>
    <row r="4978" s="5" customFormat="1" x14ac:dyDescent="0.25"/>
    <row r="4979" s="5" customFormat="1" x14ac:dyDescent="0.25"/>
    <row r="4980" s="5" customFormat="1" x14ac:dyDescent="0.25"/>
    <row r="4981" s="5" customFormat="1" x14ac:dyDescent="0.25"/>
    <row r="4982" s="5" customFormat="1" x14ac:dyDescent="0.25"/>
    <row r="4983" s="5" customFormat="1" x14ac:dyDescent="0.25"/>
    <row r="4984" s="5" customFormat="1" x14ac:dyDescent="0.25"/>
    <row r="4985" s="5" customFormat="1" x14ac:dyDescent="0.25"/>
    <row r="4986" s="5" customFormat="1" x14ac:dyDescent="0.25"/>
    <row r="4987" s="5" customFormat="1" x14ac:dyDescent="0.25"/>
    <row r="4988" s="5" customFormat="1" x14ac:dyDescent="0.25"/>
    <row r="4989" s="5" customFormat="1" x14ac:dyDescent="0.25"/>
    <row r="4990" s="5" customFormat="1" x14ac:dyDescent="0.25"/>
    <row r="4991" s="5" customFormat="1" x14ac:dyDescent="0.25"/>
    <row r="4992" s="5" customFormat="1" x14ac:dyDescent="0.25"/>
    <row r="4993" s="5" customFormat="1" x14ac:dyDescent="0.25"/>
    <row r="4994" s="5" customFormat="1" x14ac:dyDescent="0.25"/>
    <row r="4995" s="5" customFormat="1" x14ac:dyDescent="0.25"/>
    <row r="4996" s="5" customFormat="1" x14ac:dyDescent="0.25"/>
    <row r="4997" s="5" customFormat="1" x14ac:dyDescent="0.25"/>
    <row r="4998" s="5" customFormat="1" x14ac:dyDescent="0.25"/>
    <row r="4999" s="5" customFormat="1" x14ac:dyDescent="0.25"/>
    <row r="5000" s="5" customFormat="1" x14ac:dyDescent="0.25"/>
    <row r="5001" s="5" customFormat="1" x14ac:dyDescent="0.25"/>
    <row r="5002" s="5" customFormat="1" x14ac:dyDescent="0.25"/>
    <row r="5003" s="5" customFormat="1" x14ac:dyDescent="0.25"/>
    <row r="5004" s="5" customFormat="1" x14ac:dyDescent="0.25"/>
    <row r="5005" s="5" customFormat="1" x14ac:dyDescent="0.25"/>
    <row r="5006" s="5" customFormat="1" x14ac:dyDescent="0.25"/>
    <row r="5007" s="5" customFormat="1" x14ac:dyDescent="0.25"/>
    <row r="5008" s="5" customFormat="1" x14ac:dyDescent="0.25"/>
    <row r="5009" s="5" customFormat="1" x14ac:dyDescent="0.25"/>
    <row r="5010" s="5" customFormat="1" x14ac:dyDescent="0.25"/>
    <row r="5011" s="5" customFormat="1" x14ac:dyDescent="0.25"/>
    <row r="5012" s="5" customFormat="1" x14ac:dyDescent="0.25"/>
    <row r="5013" s="5" customFormat="1" x14ac:dyDescent="0.25"/>
    <row r="5014" s="5" customFormat="1" x14ac:dyDescent="0.25"/>
    <row r="5015" s="5" customFormat="1" x14ac:dyDescent="0.25"/>
    <row r="5016" s="5" customFormat="1" x14ac:dyDescent="0.25"/>
    <row r="5017" s="5" customFormat="1" x14ac:dyDescent="0.25"/>
    <row r="5018" s="5" customFormat="1" x14ac:dyDescent="0.25"/>
    <row r="5019" s="5" customFormat="1" x14ac:dyDescent="0.25"/>
    <row r="5020" s="5" customFormat="1" x14ac:dyDescent="0.25"/>
    <row r="5021" s="5" customFormat="1" x14ac:dyDescent="0.25"/>
    <row r="5022" s="5" customFormat="1" x14ac:dyDescent="0.25"/>
    <row r="5023" s="5" customFormat="1" x14ac:dyDescent="0.25"/>
    <row r="5024" s="5" customFormat="1" x14ac:dyDescent="0.25"/>
    <row r="5025" s="5" customFormat="1" x14ac:dyDescent="0.25"/>
    <row r="5026" s="5" customFormat="1" x14ac:dyDescent="0.25"/>
    <row r="5027" s="5" customFormat="1" x14ac:dyDescent="0.25"/>
    <row r="5028" s="5" customFormat="1" x14ac:dyDescent="0.25"/>
    <row r="5029" s="5" customFormat="1" x14ac:dyDescent="0.25"/>
    <row r="5030" s="5" customFormat="1" x14ac:dyDescent="0.25"/>
    <row r="5031" s="5" customFormat="1" x14ac:dyDescent="0.25"/>
    <row r="5032" s="5" customFormat="1" x14ac:dyDescent="0.25"/>
    <row r="5033" s="5" customFormat="1" x14ac:dyDescent="0.25"/>
    <row r="5034" s="5" customFormat="1" x14ac:dyDescent="0.25"/>
    <row r="5035" s="5" customFormat="1" x14ac:dyDescent="0.25"/>
    <row r="5036" s="5" customFormat="1" x14ac:dyDescent="0.25"/>
    <row r="5037" s="5" customFormat="1" x14ac:dyDescent="0.25"/>
    <row r="5038" s="5" customFormat="1" x14ac:dyDescent="0.25"/>
    <row r="5039" s="5" customFormat="1" x14ac:dyDescent="0.25"/>
    <row r="5040" s="5" customFormat="1" x14ac:dyDescent="0.25"/>
    <row r="5041" s="5" customFormat="1" x14ac:dyDescent="0.25"/>
    <row r="5042" s="5" customFormat="1" x14ac:dyDescent="0.25"/>
    <row r="5043" s="5" customFormat="1" x14ac:dyDescent="0.25"/>
    <row r="5044" s="5" customFormat="1" x14ac:dyDescent="0.25"/>
    <row r="5045" s="5" customFormat="1" x14ac:dyDescent="0.25"/>
    <row r="5046" s="5" customFormat="1" x14ac:dyDescent="0.25"/>
    <row r="5047" s="5" customFormat="1" x14ac:dyDescent="0.25"/>
    <row r="5048" s="5" customFormat="1" x14ac:dyDescent="0.25"/>
    <row r="5049" s="5" customFormat="1" x14ac:dyDescent="0.25"/>
    <row r="5050" s="5" customFormat="1" x14ac:dyDescent="0.25"/>
    <row r="5051" s="5" customFormat="1" x14ac:dyDescent="0.25"/>
    <row r="5052" s="5" customFormat="1" x14ac:dyDescent="0.25"/>
    <row r="5053" s="5" customFormat="1" x14ac:dyDescent="0.25"/>
    <row r="5054" s="5" customFormat="1" x14ac:dyDescent="0.25"/>
    <row r="5055" s="5" customFormat="1" x14ac:dyDescent="0.25"/>
    <row r="5056" s="5" customFormat="1" x14ac:dyDescent="0.25"/>
    <row r="5057" s="5" customFormat="1" x14ac:dyDescent="0.25"/>
    <row r="5058" s="5" customFormat="1" x14ac:dyDescent="0.25"/>
    <row r="5059" s="5" customFormat="1" x14ac:dyDescent="0.25"/>
    <row r="5060" s="5" customFormat="1" x14ac:dyDescent="0.25"/>
    <row r="5061" s="5" customFormat="1" x14ac:dyDescent="0.25"/>
    <row r="5062" s="5" customFormat="1" x14ac:dyDescent="0.25"/>
    <row r="5063" s="5" customFormat="1" x14ac:dyDescent="0.25"/>
    <row r="5064" s="5" customFormat="1" x14ac:dyDescent="0.25"/>
    <row r="5065" s="5" customFormat="1" x14ac:dyDescent="0.25"/>
    <row r="5066" s="5" customFormat="1" x14ac:dyDescent="0.25"/>
    <row r="5067" s="5" customFormat="1" x14ac:dyDescent="0.25"/>
    <row r="5068" s="5" customFormat="1" x14ac:dyDescent="0.25"/>
    <row r="5069" s="5" customFormat="1" x14ac:dyDescent="0.25"/>
    <row r="5070" s="5" customFormat="1" x14ac:dyDescent="0.25"/>
    <row r="5071" s="5" customFormat="1" x14ac:dyDescent="0.25"/>
    <row r="5072" s="5" customFormat="1" x14ac:dyDescent="0.25"/>
    <row r="5073" s="5" customFormat="1" x14ac:dyDescent="0.25"/>
    <row r="5074" s="5" customFormat="1" x14ac:dyDescent="0.25"/>
    <row r="5075" s="5" customFormat="1" x14ac:dyDescent="0.25"/>
    <row r="5076" s="5" customFormat="1" x14ac:dyDescent="0.25"/>
    <row r="5077" s="5" customFormat="1" x14ac:dyDescent="0.25"/>
    <row r="5078" s="5" customFormat="1" x14ac:dyDescent="0.25"/>
    <row r="5079" s="5" customFormat="1" x14ac:dyDescent="0.25"/>
    <row r="5080" s="5" customFormat="1" x14ac:dyDescent="0.25"/>
    <row r="5081" s="5" customFormat="1" x14ac:dyDescent="0.25"/>
    <row r="5082" s="5" customFormat="1" x14ac:dyDescent="0.25"/>
    <row r="5083" s="5" customFormat="1" x14ac:dyDescent="0.25"/>
    <row r="5084" s="5" customFormat="1" x14ac:dyDescent="0.25"/>
    <row r="5085" s="5" customFormat="1" x14ac:dyDescent="0.25"/>
    <row r="5086" s="5" customFormat="1" x14ac:dyDescent="0.25"/>
    <row r="5087" s="5" customFormat="1" x14ac:dyDescent="0.25"/>
    <row r="5088" s="5" customFormat="1" x14ac:dyDescent="0.25"/>
    <row r="5089" s="5" customFormat="1" x14ac:dyDescent="0.25"/>
    <row r="5090" s="5" customFormat="1" x14ac:dyDescent="0.25"/>
    <row r="5091" s="5" customFormat="1" x14ac:dyDescent="0.25"/>
    <row r="5092" s="5" customFormat="1" x14ac:dyDescent="0.25"/>
    <row r="5093" s="5" customFormat="1" x14ac:dyDescent="0.25"/>
    <row r="5094" s="5" customFormat="1" x14ac:dyDescent="0.25"/>
    <row r="5095" s="5" customFormat="1" x14ac:dyDescent="0.25"/>
    <row r="5096" s="5" customFormat="1" x14ac:dyDescent="0.25"/>
    <row r="5097" s="5" customFormat="1" x14ac:dyDescent="0.25"/>
    <row r="5098" s="5" customFormat="1" x14ac:dyDescent="0.25"/>
    <row r="5099" s="5" customFormat="1" x14ac:dyDescent="0.25"/>
    <row r="5100" s="5" customFormat="1" x14ac:dyDescent="0.25"/>
    <row r="5101" s="5" customFormat="1" x14ac:dyDescent="0.25"/>
    <row r="5102" s="5" customFormat="1" x14ac:dyDescent="0.25"/>
    <row r="5103" s="5" customFormat="1" x14ac:dyDescent="0.25"/>
    <row r="5104" s="5" customFormat="1" x14ac:dyDescent="0.25"/>
    <row r="5105" s="5" customFormat="1" x14ac:dyDescent="0.25"/>
    <row r="5106" s="5" customFormat="1" x14ac:dyDescent="0.25"/>
    <row r="5107" s="5" customFormat="1" x14ac:dyDescent="0.25"/>
    <row r="5108" s="5" customFormat="1" x14ac:dyDescent="0.25"/>
    <row r="5109" s="5" customFormat="1" x14ac:dyDescent="0.25"/>
    <row r="5110" s="5" customFormat="1" x14ac:dyDescent="0.25"/>
    <row r="5111" s="5" customFormat="1" x14ac:dyDescent="0.25"/>
    <row r="5112" s="5" customFormat="1" x14ac:dyDescent="0.25"/>
    <row r="5113" s="5" customFormat="1" x14ac:dyDescent="0.25"/>
    <row r="5114" s="5" customFormat="1" x14ac:dyDescent="0.25"/>
    <row r="5115" s="5" customFormat="1" x14ac:dyDescent="0.25"/>
    <row r="5116" s="5" customFormat="1" x14ac:dyDescent="0.25"/>
    <row r="5117" s="5" customFormat="1" x14ac:dyDescent="0.25"/>
    <row r="5118" s="5" customFormat="1" x14ac:dyDescent="0.25"/>
    <row r="5119" s="5" customFormat="1" x14ac:dyDescent="0.25"/>
    <row r="5120" s="5" customFormat="1" x14ac:dyDescent="0.25"/>
    <row r="5121" s="5" customFormat="1" x14ac:dyDescent="0.25"/>
    <row r="5122" s="5" customFormat="1" x14ac:dyDescent="0.25"/>
    <row r="5123" s="5" customFormat="1" x14ac:dyDescent="0.25"/>
    <row r="5124" s="5" customFormat="1" x14ac:dyDescent="0.25"/>
    <row r="5125" s="5" customFormat="1" x14ac:dyDescent="0.25"/>
    <row r="5126" s="5" customFormat="1" x14ac:dyDescent="0.25"/>
    <row r="5127" s="5" customFormat="1" x14ac:dyDescent="0.25"/>
    <row r="5128" s="5" customFormat="1" x14ac:dyDescent="0.25"/>
    <row r="5129" s="5" customFormat="1" x14ac:dyDescent="0.25"/>
    <row r="5130" s="5" customFormat="1" x14ac:dyDescent="0.25"/>
    <row r="5131" s="5" customFormat="1" x14ac:dyDescent="0.25"/>
    <row r="5132" s="5" customFormat="1" x14ac:dyDescent="0.25"/>
    <row r="5133" s="5" customFormat="1" x14ac:dyDescent="0.25"/>
    <row r="5134" s="5" customFormat="1" x14ac:dyDescent="0.25"/>
    <row r="5135" s="5" customFormat="1" x14ac:dyDescent="0.25"/>
    <row r="5136" s="5" customFormat="1" x14ac:dyDescent="0.25"/>
    <row r="5137" s="5" customFormat="1" x14ac:dyDescent="0.25"/>
    <row r="5138" s="5" customFormat="1" x14ac:dyDescent="0.25"/>
    <row r="5139" s="5" customFormat="1" x14ac:dyDescent="0.25"/>
    <row r="5140" s="5" customFormat="1" x14ac:dyDescent="0.25"/>
    <row r="5141" s="5" customFormat="1" x14ac:dyDescent="0.25"/>
    <row r="5142" s="5" customFormat="1" x14ac:dyDescent="0.25"/>
    <row r="5143" s="5" customFormat="1" x14ac:dyDescent="0.25"/>
    <row r="5144" s="5" customFormat="1" x14ac:dyDescent="0.25"/>
    <row r="5145" s="5" customFormat="1" x14ac:dyDescent="0.25"/>
    <row r="5146" s="5" customFormat="1" x14ac:dyDescent="0.25"/>
    <row r="5147" s="5" customFormat="1" x14ac:dyDescent="0.25"/>
    <row r="5148" s="5" customFormat="1" x14ac:dyDescent="0.25"/>
    <row r="5149" s="5" customFormat="1" x14ac:dyDescent="0.25"/>
    <row r="5150" s="5" customFormat="1" x14ac:dyDescent="0.25"/>
    <row r="5151" s="5" customFormat="1" x14ac:dyDescent="0.25"/>
    <row r="5152" s="5" customFormat="1" x14ac:dyDescent="0.25"/>
    <row r="5153" s="5" customFormat="1" x14ac:dyDescent="0.25"/>
    <row r="5154" s="5" customFormat="1" x14ac:dyDescent="0.25"/>
    <row r="5155" s="5" customFormat="1" x14ac:dyDescent="0.25"/>
    <row r="5156" s="5" customFormat="1" x14ac:dyDescent="0.25"/>
    <row r="5157" s="5" customFormat="1" x14ac:dyDescent="0.25"/>
    <row r="5158" s="5" customFormat="1" x14ac:dyDescent="0.25"/>
    <row r="5159" s="5" customFormat="1" x14ac:dyDescent="0.25"/>
    <row r="5160" s="5" customFormat="1" x14ac:dyDescent="0.25"/>
    <row r="5161" s="5" customFormat="1" x14ac:dyDescent="0.25"/>
    <row r="5162" s="5" customFormat="1" x14ac:dyDescent="0.25"/>
    <row r="5163" s="5" customFormat="1" x14ac:dyDescent="0.25"/>
    <row r="5164" s="5" customFormat="1" x14ac:dyDescent="0.25"/>
    <row r="5165" s="5" customFormat="1" x14ac:dyDescent="0.25"/>
    <row r="5166" s="5" customFormat="1" x14ac:dyDescent="0.25"/>
    <row r="5167" s="5" customFormat="1" x14ac:dyDescent="0.25"/>
    <row r="5168" s="5" customFormat="1" x14ac:dyDescent="0.25"/>
    <row r="5169" s="5" customFormat="1" x14ac:dyDescent="0.25"/>
    <row r="5170" s="5" customFormat="1" x14ac:dyDescent="0.25"/>
    <row r="5171" s="5" customFormat="1" x14ac:dyDescent="0.25"/>
    <row r="5172" s="5" customFormat="1" x14ac:dyDescent="0.25"/>
    <row r="5173" s="5" customFormat="1" x14ac:dyDescent="0.25"/>
    <row r="5174" s="5" customFormat="1" x14ac:dyDescent="0.25"/>
    <row r="5175" s="5" customFormat="1" x14ac:dyDescent="0.25"/>
    <row r="5176" s="5" customFormat="1" x14ac:dyDescent="0.25"/>
    <row r="5177" s="5" customFormat="1" x14ac:dyDescent="0.25"/>
    <row r="5178" s="5" customFormat="1" x14ac:dyDescent="0.25"/>
    <row r="5179" s="5" customFormat="1" x14ac:dyDescent="0.25"/>
    <row r="5180" s="5" customFormat="1" x14ac:dyDescent="0.25"/>
    <row r="5181" s="5" customFormat="1" x14ac:dyDescent="0.25"/>
    <row r="5182" s="5" customFormat="1" x14ac:dyDescent="0.25"/>
    <row r="5183" s="5" customFormat="1" x14ac:dyDescent="0.25"/>
    <row r="5184" s="5" customFormat="1" x14ac:dyDescent="0.25"/>
    <row r="5185" s="5" customFormat="1" x14ac:dyDescent="0.25"/>
    <row r="5186" s="5" customFormat="1" x14ac:dyDescent="0.25"/>
    <row r="5187" s="5" customFormat="1" x14ac:dyDescent="0.25"/>
    <row r="5188" s="5" customFormat="1" x14ac:dyDescent="0.25"/>
    <row r="5189" s="5" customFormat="1" x14ac:dyDescent="0.25"/>
    <row r="5190" s="5" customFormat="1" x14ac:dyDescent="0.25"/>
    <row r="5191" s="5" customFormat="1" x14ac:dyDescent="0.25"/>
    <row r="5192" s="5" customFormat="1" x14ac:dyDescent="0.25"/>
    <row r="5193" s="5" customFormat="1" x14ac:dyDescent="0.25"/>
    <row r="5194" s="5" customFormat="1" x14ac:dyDescent="0.25"/>
    <row r="5195" s="5" customFormat="1" x14ac:dyDescent="0.25"/>
    <row r="5196" s="5" customFormat="1" x14ac:dyDescent="0.25"/>
    <row r="5197" s="5" customFormat="1" x14ac:dyDescent="0.25"/>
    <row r="5198" s="5" customFormat="1" x14ac:dyDescent="0.25"/>
    <row r="5199" s="5" customFormat="1" x14ac:dyDescent="0.25"/>
    <row r="5200" s="5" customFormat="1" x14ac:dyDescent="0.25"/>
    <row r="5201" s="5" customFormat="1" x14ac:dyDescent="0.25"/>
    <row r="5202" s="5" customFormat="1" x14ac:dyDescent="0.25"/>
    <row r="5203" s="5" customFormat="1" x14ac:dyDescent="0.25"/>
    <row r="5204" s="5" customFormat="1" x14ac:dyDescent="0.25"/>
    <row r="5205" s="5" customFormat="1" x14ac:dyDescent="0.25"/>
    <row r="5206" s="5" customFormat="1" x14ac:dyDescent="0.25"/>
    <row r="5207" s="5" customFormat="1" x14ac:dyDescent="0.25"/>
    <row r="5208" s="5" customFormat="1" x14ac:dyDescent="0.25"/>
    <row r="5209" s="5" customFormat="1" x14ac:dyDescent="0.25"/>
    <row r="5210" s="5" customFormat="1" x14ac:dyDescent="0.25"/>
    <row r="5211" s="5" customFormat="1" x14ac:dyDescent="0.25"/>
    <row r="5212" s="5" customFormat="1" x14ac:dyDescent="0.25"/>
    <row r="5213" s="5" customFormat="1" x14ac:dyDescent="0.25"/>
    <row r="5214" s="5" customFormat="1" x14ac:dyDescent="0.25"/>
    <row r="5215" s="5" customFormat="1" x14ac:dyDescent="0.25"/>
    <row r="5216" s="5" customFormat="1" x14ac:dyDescent="0.25"/>
    <row r="5217" s="5" customFormat="1" x14ac:dyDescent="0.25"/>
    <row r="5218" s="5" customFormat="1" x14ac:dyDescent="0.25"/>
    <row r="5219" s="5" customFormat="1" x14ac:dyDescent="0.25"/>
    <row r="5220" s="5" customFormat="1" x14ac:dyDescent="0.25"/>
    <row r="5221" s="5" customFormat="1" x14ac:dyDescent="0.25"/>
    <row r="5222" s="5" customFormat="1" x14ac:dyDescent="0.25"/>
    <row r="5223" s="5" customFormat="1" x14ac:dyDescent="0.25"/>
    <row r="5224" s="5" customFormat="1" x14ac:dyDescent="0.25"/>
    <row r="5225" s="5" customFormat="1" x14ac:dyDescent="0.25"/>
    <row r="5226" s="5" customFormat="1" x14ac:dyDescent="0.25"/>
    <row r="5227" s="5" customFormat="1" x14ac:dyDescent="0.25"/>
    <row r="5228" s="5" customFormat="1" x14ac:dyDescent="0.25"/>
    <row r="5229" s="5" customFormat="1" x14ac:dyDescent="0.25"/>
    <row r="5230" s="5" customFormat="1" x14ac:dyDescent="0.25"/>
    <row r="5231" s="5" customFormat="1" x14ac:dyDescent="0.25"/>
    <row r="5232" s="5" customFormat="1" x14ac:dyDescent="0.25"/>
    <row r="5233" s="5" customFormat="1" x14ac:dyDescent="0.25"/>
    <row r="5234" s="5" customFormat="1" x14ac:dyDescent="0.25"/>
    <row r="5235" s="5" customFormat="1" x14ac:dyDescent="0.25"/>
    <row r="5236" s="5" customFormat="1" x14ac:dyDescent="0.25"/>
    <row r="5237" s="5" customFormat="1" x14ac:dyDescent="0.25"/>
    <row r="5238" s="5" customFormat="1" x14ac:dyDescent="0.25"/>
    <row r="5239" s="5" customFormat="1" x14ac:dyDescent="0.25"/>
    <row r="5240" s="5" customFormat="1" x14ac:dyDescent="0.25"/>
    <row r="5241" s="5" customFormat="1" x14ac:dyDescent="0.25"/>
    <row r="5242" s="5" customFormat="1" x14ac:dyDescent="0.25"/>
    <row r="5243" s="5" customFormat="1" x14ac:dyDescent="0.25"/>
    <row r="5244" s="5" customFormat="1" x14ac:dyDescent="0.25"/>
    <row r="5245" s="5" customFormat="1" x14ac:dyDescent="0.25"/>
    <row r="5246" s="5" customFormat="1" x14ac:dyDescent="0.25"/>
    <row r="5247" s="5" customFormat="1" x14ac:dyDescent="0.25"/>
    <row r="5248" s="5" customFormat="1" x14ac:dyDescent="0.25"/>
    <row r="5249" s="5" customFormat="1" x14ac:dyDescent="0.25"/>
    <row r="5250" s="5" customFormat="1" x14ac:dyDescent="0.25"/>
    <row r="5251" s="5" customFormat="1" x14ac:dyDescent="0.25"/>
    <row r="5252" s="5" customFormat="1" x14ac:dyDescent="0.25"/>
    <row r="5253" s="5" customFormat="1" x14ac:dyDescent="0.25"/>
    <row r="5254" s="5" customFormat="1" x14ac:dyDescent="0.25"/>
    <row r="5255" s="5" customFormat="1" x14ac:dyDescent="0.25"/>
    <row r="5256" s="5" customFormat="1" x14ac:dyDescent="0.25"/>
    <row r="5257" s="5" customFormat="1" x14ac:dyDescent="0.25"/>
    <row r="5258" s="5" customFormat="1" x14ac:dyDescent="0.25"/>
    <row r="5259" s="5" customFormat="1" x14ac:dyDescent="0.25"/>
    <row r="5260" s="5" customFormat="1" x14ac:dyDescent="0.25"/>
    <row r="5261" s="5" customFormat="1" x14ac:dyDescent="0.25"/>
    <row r="5262" s="5" customFormat="1" x14ac:dyDescent="0.25"/>
    <row r="5263" s="5" customFormat="1" x14ac:dyDescent="0.25"/>
    <row r="5264" s="5" customFormat="1" x14ac:dyDescent="0.25"/>
    <row r="5265" s="5" customFormat="1" x14ac:dyDescent="0.25"/>
    <row r="5266" s="5" customFormat="1" x14ac:dyDescent="0.25"/>
    <row r="5267" s="5" customFormat="1" x14ac:dyDescent="0.25"/>
    <row r="5268" s="5" customFormat="1" x14ac:dyDescent="0.25"/>
    <row r="5269" s="5" customFormat="1" x14ac:dyDescent="0.25"/>
    <row r="5270" s="5" customFormat="1" x14ac:dyDescent="0.25"/>
    <row r="5271" s="5" customFormat="1" x14ac:dyDescent="0.25"/>
    <row r="5272" s="5" customFormat="1" x14ac:dyDescent="0.25"/>
    <row r="5273" s="5" customFormat="1" x14ac:dyDescent="0.25"/>
    <row r="5274" s="5" customFormat="1" x14ac:dyDescent="0.25"/>
    <row r="5275" s="5" customFormat="1" x14ac:dyDescent="0.25"/>
    <row r="5276" s="5" customFormat="1" x14ac:dyDescent="0.25"/>
    <row r="5277" s="5" customFormat="1" x14ac:dyDescent="0.25"/>
    <row r="5278" s="5" customFormat="1" x14ac:dyDescent="0.25"/>
    <row r="5279" s="5" customFormat="1" x14ac:dyDescent="0.25"/>
    <row r="5280" s="5" customFormat="1" x14ac:dyDescent="0.25"/>
    <row r="5281" s="5" customFormat="1" x14ac:dyDescent="0.25"/>
    <row r="5282" s="5" customFormat="1" x14ac:dyDescent="0.25"/>
    <row r="5283" s="5" customFormat="1" x14ac:dyDescent="0.25"/>
    <row r="5284" s="5" customFormat="1" x14ac:dyDescent="0.25"/>
    <row r="5285" s="5" customFormat="1" x14ac:dyDescent="0.25"/>
    <row r="5286" s="5" customFormat="1" x14ac:dyDescent="0.25"/>
    <row r="5287" s="5" customFormat="1" x14ac:dyDescent="0.25"/>
    <row r="5288" s="5" customFormat="1" x14ac:dyDescent="0.25"/>
    <row r="5289" s="5" customFormat="1" x14ac:dyDescent="0.25"/>
    <row r="5290" s="5" customFormat="1" x14ac:dyDescent="0.25"/>
    <row r="5291" s="5" customFormat="1" x14ac:dyDescent="0.25"/>
    <row r="5292" s="5" customFormat="1" x14ac:dyDescent="0.25"/>
    <row r="5293" s="5" customFormat="1" x14ac:dyDescent="0.25"/>
    <row r="5294" s="5" customFormat="1" x14ac:dyDescent="0.25"/>
    <row r="5295" s="5" customFormat="1" x14ac:dyDescent="0.25"/>
    <row r="5296" s="5" customFormat="1" x14ac:dyDescent="0.25"/>
    <row r="5297" s="5" customFormat="1" x14ac:dyDescent="0.25"/>
    <row r="5298" s="5" customFormat="1" x14ac:dyDescent="0.25"/>
    <row r="5299" s="5" customFormat="1" x14ac:dyDescent="0.25"/>
    <row r="5300" s="5" customFormat="1" x14ac:dyDescent="0.25"/>
    <row r="5301" s="5" customFormat="1" x14ac:dyDescent="0.25"/>
    <row r="5302" s="5" customFormat="1" x14ac:dyDescent="0.25"/>
    <row r="5303" s="5" customFormat="1" x14ac:dyDescent="0.25"/>
    <row r="5304" s="5" customFormat="1" x14ac:dyDescent="0.25"/>
    <row r="5305" s="5" customFormat="1" x14ac:dyDescent="0.25"/>
    <row r="5306" s="5" customFormat="1" x14ac:dyDescent="0.25"/>
    <row r="5307" s="5" customFormat="1" x14ac:dyDescent="0.25"/>
    <row r="5308" s="5" customFormat="1" x14ac:dyDescent="0.25"/>
    <row r="5309" s="5" customFormat="1" x14ac:dyDescent="0.25"/>
    <row r="5310" s="5" customFormat="1" x14ac:dyDescent="0.25"/>
    <row r="5311" s="5" customFormat="1" x14ac:dyDescent="0.25"/>
    <row r="5312" s="5" customFormat="1" x14ac:dyDescent="0.25"/>
    <row r="5313" s="5" customFormat="1" x14ac:dyDescent="0.25"/>
    <row r="5314" s="5" customFormat="1" x14ac:dyDescent="0.25"/>
    <row r="5315" s="5" customFormat="1" x14ac:dyDescent="0.25"/>
    <row r="5316" s="5" customFormat="1" x14ac:dyDescent="0.25"/>
    <row r="5317" s="5" customFormat="1" x14ac:dyDescent="0.25"/>
    <row r="5318" s="5" customFormat="1" x14ac:dyDescent="0.25"/>
    <row r="5319" s="5" customFormat="1" x14ac:dyDescent="0.25"/>
    <row r="5320" s="5" customFormat="1" x14ac:dyDescent="0.25"/>
    <row r="5321" s="5" customFormat="1" x14ac:dyDescent="0.25"/>
    <row r="5322" s="5" customFormat="1" x14ac:dyDescent="0.25"/>
    <row r="5323" s="5" customFormat="1" x14ac:dyDescent="0.25"/>
    <row r="5324" s="5" customFormat="1" x14ac:dyDescent="0.25"/>
    <row r="5325" s="5" customFormat="1" x14ac:dyDescent="0.25"/>
    <row r="5326" s="5" customFormat="1" x14ac:dyDescent="0.25"/>
    <row r="5327" s="5" customFormat="1" x14ac:dyDescent="0.25"/>
    <row r="5328" s="5" customFormat="1" x14ac:dyDescent="0.25"/>
    <row r="5329" s="5" customFormat="1" x14ac:dyDescent="0.25"/>
    <row r="5330" s="5" customFormat="1" x14ac:dyDescent="0.25"/>
    <row r="5331" s="5" customFormat="1" x14ac:dyDescent="0.25"/>
    <row r="5332" s="5" customFormat="1" x14ac:dyDescent="0.25"/>
    <row r="5333" s="5" customFormat="1" x14ac:dyDescent="0.25"/>
    <row r="5334" s="5" customFormat="1" x14ac:dyDescent="0.25"/>
    <row r="5335" s="5" customFormat="1" x14ac:dyDescent="0.25"/>
    <row r="5336" s="5" customFormat="1" x14ac:dyDescent="0.25"/>
    <row r="5337" s="5" customFormat="1" x14ac:dyDescent="0.25"/>
    <row r="5338" s="5" customFormat="1" x14ac:dyDescent="0.25"/>
    <row r="5339" s="5" customFormat="1" x14ac:dyDescent="0.25"/>
    <row r="5340" s="5" customFormat="1" x14ac:dyDescent="0.25"/>
    <row r="5341" s="5" customFormat="1" x14ac:dyDescent="0.25"/>
    <row r="5342" s="5" customFormat="1" x14ac:dyDescent="0.25"/>
    <row r="5343" s="5" customFormat="1" x14ac:dyDescent="0.25"/>
    <row r="5344" s="5" customFormat="1" x14ac:dyDescent="0.25"/>
    <row r="5345" s="5" customFormat="1" x14ac:dyDescent="0.25"/>
    <row r="5346" s="5" customFormat="1" x14ac:dyDescent="0.25"/>
    <row r="5347" s="5" customFormat="1" x14ac:dyDescent="0.25"/>
    <row r="5348" s="5" customFormat="1" x14ac:dyDescent="0.25"/>
    <row r="5349" s="5" customFormat="1" x14ac:dyDescent="0.25"/>
    <row r="5350" s="5" customFormat="1" x14ac:dyDescent="0.25"/>
    <row r="5351" s="5" customFormat="1" x14ac:dyDescent="0.25"/>
    <row r="5352" s="5" customFormat="1" x14ac:dyDescent="0.25"/>
    <row r="5353" s="5" customFormat="1" x14ac:dyDescent="0.25"/>
    <row r="5354" s="5" customFormat="1" x14ac:dyDescent="0.25"/>
    <row r="5355" s="5" customFormat="1" x14ac:dyDescent="0.25"/>
    <row r="5356" s="5" customFormat="1" x14ac:dyDescent="0.25"/>
    <row r="5357" s="5" customFormat="1" x14ac:dyDescent="0.25"/>
    <row r="5358" s="5" customFormat="1" x14ac:dyDescent="0.25"/>
    <row r="5359" s="5" customFormat="1" x14ac:dyDescent="0.25"/>
    <row r="5360" s="5" customFormat="1" x14ac:dyDescent="0.25"/>
    <row r="5361" s="5" customFormat="1" x14ac:dyDescent="0.25"/>
    <row r="5362" s="5" customFormat="1" x14ac:dyDescent="0.25"/>
    <row r="5363" s="5" customFormat="1" x14ac:dyDescent="0.25"/>
    <row r="5364" s="5" customFormat="1" x14ac:dyDescent="0.25"/>
    <row r="5365" s="5" customFormat="1" x14ac:dyDescent="0.25"/>
    <row r="5366" s="5" customFormat="1" x14ac:dyDescent="0.25"/>
    <row r="5367" s="5" customFormat="1" x14ac:dyDescent="0.25"/>
    <row r="5368" s="5" customFormat="1" x14ac:dyDescent="0.25"/>
    <row r="5369" s="5" customFormat="1" x14ac:dyDescent="0.25"/>
    <row r="5370" s="5" customFormat="1" x14ac:dyDescent="0.25"/>
    <row r="5371" s="5" customFormat="1" x14ac:dyDescent="0.25"/>
    <row r="5372" s="5" customFormat="1" x14ac:dyDescent="0.25"/>
    <row r="5373" s="5" customFormat="1" x14ac:dyDescent="0.25"/>
    <row r="5374" s="5" customFormat="1" x14ac:dyDescent="0.25"/>
    <row r="5375" s="5" customFormat="1" x14ac:dyDescent="0.25"/>
    <row r="5376" s="5" customFormat="1" x14ac:dyDescent="0.25"/>
    <row r="5377" s="5" customFormat="1" x14ac:dyDescent="0.25"/>
    <row r="5378" s="5" customFormat="1" x14ac:dyDescent="0.25"/>
    <row r="5379" s="5" customFormat="1" x14ac:dyDescent="0.25"/>
    <row r="5380" s="5" customFormat="1" x14ac:dyDescent="0.25"/>
    <row r="5381" s="5" customFormat="1" x14ac:dyDescent="0.25"/>
    <row r="5382" s="5" customFormat="1" x14ac:dyDescent="0.25"/>
    <row r="5383" s="5" customFormat="1" x14ac:dyDescent="0.25"/>
    <row r="5384" s="5" customFormat="1" x14ac:dyDescent="0.25"/>
    <row r="5385" s="5" customFormat="1" x14ac:dyDescent="0.25"/>
    <row r="5386" s="5" customFormat="1" x14ac:dyDescent="0.25"/>
    <row r="5387" s="5" customFormat="1" x14ac:dyDescent="0.25"/>
    <row r="5388" s="5" customFormat="1" x14ac:dyDescent="0.25"/>
    <row r="5389" s="5" customFormat="1" x14ac:dyDescent="0.25"/>
    <row r="5390" s="5" customFormat="1" x14ac:dyDescent="0.25"/>
    <row r="5391" s="5" customFormat="1" x14ac:dyDescent="0.25"/>
    <row r="5392" s="5" customFormat="1" x14ac:dyDescent="0.25"/>
    <row r="5393" s="5" customFormat="1" x14ac:dyDescent="0.25"/>
    <row r="5394" s="5" customFormat="1" x14ac:dyDescent="0.25"/>
    <row r="5395" s="5" customFormat="1" x14ac:dyDescent="0.25"/>
    <row r="5396" s="5" customFormat="1" x14ac:dyDescent="0.25"/>
    <row r="5397" s="5" customFormat="1" x14ac:dyDescent="0.25"/>
    <row r="5398" s="5" customFormat="1" x14ac:dyDescent="0.25"/>
    <row r="5399" s="5" customFormat="1" x14ac:dyDescent="0.25"/>
    <row r="5400" s="5" customFormat="1" x14ac:dyDescent="0.25"/>
    <row r="5401" s="5" customFormat="1" x14ac:dyDescent="0.25"/>
    <row r="5402" s="5" customFormat="1" x14ac:dyDescent="0.25"/>
    <row r="5403" s="5" customFormat="1" x14ac:dyDescent="0.25"/>
    <row r="5404" s="5" customFormat="1" x14ac:dyDescent="0.25"/>
    <row r="5405" s="5" customFormat="1" x14ac:dyDescent="0.25"/>
    <row r="5406" s="5" customFormat="1" x14ac:dyDescent="0.25"/>
    <row r="5407" s="5" customFormat="1" x14ac:dyDescent="0.25"/>
    <row r="5408" s="5" customFormat="1" x14ac:dyDescent="0.25"/>
    <row r="5409" s="5" customFormat="1" x14ac:dyDescent="0.25"/>
    <row r="5410" s="5" customFormat="1" x14ac:dyDescent="0.25"/>
    <row r="5411" s="5" customFormat="1" x14ac:dyDescent="0.25"/>
    <row r="5412" s="5" customFormat="1" x14ac:dyDescent="0.25"/>
    <row r="5413" s="5" customFormat="1" x14ac:dyDescent="0.25"/>
    <row r="5414" s="5" customFormat="1" x14ac:dyDescent="0.25"/>
    <row r="5415" s="5" customFormat="1" x14ac:dyDescent="0.25"/>
    <row r="5416" s="5" customFormat="1" x14ac:dyDescent="0.25"/>
    <row r="5417" s="5" customFormat="1" x14ac:dyDescent="0.25"/>
    <row r="5418" s="5" customFormat="1" x14ac:dyDescent="0.25"/>
    <row r="5419" s="5" customFormat="1" x14ac:dyDescent="0.25"/>
    <row r="5420" s="5" customFormat="1" x14ac:dyDescent="0.25"/>
    <row r="5421" s="5" customFormat="1" x14ac:dyDescent="0.25"/>
    <row r="5422" s="5" customFormat="1" x14ac:dyDescent="0.25"/>
    <row r="5423" s="5" customFormat="1" x14ac:dyDescent="0.25"/>
    <row r="5424" s="5" customFormat="1" x14ac:dyDescent="0.25"/>
    <row r="5425" s="5" customFormat="1" x14ac:dyDescent="0.25"/>
    <row r="5426" s="5" customFormat="1" x14ac:dyDescent="0.25"/>
    <row r="5427" s="5" customFormat="1" x14ac:dyDescent="0.25"/>
    <row r="5428" s="5" customFormat="1" x14ac:dyDescent="0.25"/>
    <row r="5429" s="5" customFormat="1" x14ac:dyDescent="0.25"/>
    <row r="5430" s="5" customFormat="1" x14ac:dyDescent="0.25"/>
    <row r="5431" s="5" customFormat="1" x14ac:dyDescent="0.25"/>
    <row r="5432" s="5" customFormat="1" x14ac:dyDescent="0.25"/>
    <row r="5433" s="5" customFormat="1" x14ac:dyDescent="0.25"/>
    <row r="5434" s="5" customFormat="1" x14ac:dyDescent="0.25"/>
    <row r="5435" s="5" customFormat="1" x14ac:dyDescent="0.25"/>
    <row r="5436" s="5" customFormat="1" x14ac:dyDescent="0.25"/>
    <row r="5437" s="5" customFormat="1" x14ac:dyDescent="0.25"/>
    <row r="5438" s="5" customFormat="1" x14ac:dyDescent="0.25"/>
    <row r="5439" s="5" customFormat="1" x14ac:dyDescent="0.25"/>
    <row r="5440" s="5" customFormat="1" x14ac:dyDescent="0.25"/>
    <row r="5441" s="5" customFormat="1" x14ac:dyDescent="0.25"/>
    <row r="5442" s="5" customFormat="1" x14ac:dyDescent="0.25"/>
    <row r="5443" s="5" customFormat="1" x14ac:dyDescent="0.25"/>
    <row r="5444" s="5" customFormat="1" x14ac:dyDescent="0.25"/>
    <row r="5445" s="5" customFormat="1" x14ac:dyDescent="0.25"/>
    <row r="5446" s="5" customFormat="1" x14ac:dyDescent="0.25"/>
    <row r="5447" s="5" customFormat="1" x14ac:dyDescent="0.25"/>
    <row r="5448" s="5" customFormat="1" x14ac:dyDescent="0.25"/>
    <row r="5449" s="5" customFormat="1" x14ac:dyDescent="0.25"/>
    <row r="5450" s="5" customFormat="1" x14ac:dyDescent="0.25"/>
    <row r="5451" s="5" customFormat="1" x14ac:dyDescent="0.25"/>
    <row r="5452" s="5" customFormat="1" x14ac:dyDescent="0.25"/>
    <row r="5453" s="5" customFormat="1" x14ac:dyDescent="0.25"/>
    <row r="5454" s="5" customFormat="1" x14ac:dyDescent="0.25"/>
    <row r="5455" s="5" customFormat="1" x14ac:dyDescent="0.25"/>
    <row r="5456" s="5" customFormat="1" x14ac:dyDescent="0.25"/>
    <row r="5457" s="5" customFormat="1" x14ac:dyDescent="0.25"/>
    <row r="5458" s="5" customFormat="1" x14ac:dyDescent="0.25"/>
    <row r="5459" s="5" customFormat="1" x14ac:dyDescent="0.25"/>
    <row r="5460" s="5" customFormat="1" x14ac:dyDescent="0.25"/>
    <row r="5461" s="5" customFormat="1" x14ac:dyDescent="0.25"/>
    <row r="5462" s="5" customFormat="1" x14ac:dyDescent="0.25"/>
    <row r="5463" s="5" customFormat="1" x14ac:dyDescent="0.25"/>
    <row r="5464" s="5" customFormat="1" x14ac:dyDescent="0.25"/>
    <row r="5465" s="5" customFormat="1" x14ac:dyDescent="0.25"/>
    <row r="5466" s="5" customFormat="1" x14ac:dyDescent="0.25"/>
    <row r="5467" s="5" customFormat="1" x14ac:dyDescent="0.25"/>
    <row r="5468" s="5" customFormat="1" x14ac:dyDescent="0.25"/>
    <row r="5469" s="5" customFormat="1" x14ac:dyDescent="0.25"/>
    <row r="5470" s="5" customFormat="1" x14ac:dyDescent="0.25"/>
    <row r="5471" s="5" customFormat="1" x14ac:dyDescent="0.25"/>
    <row r="5472" s="5" customFormat="1" x14ac:dyDescent="0.25"/>
    <row r="5473" s="5" customFormat="1" x14ac:dyDescent="0.25"/>
    <row r="5474" s="5" customFormat="1" x14ac:dyDescent="0.25"/>
    <row r="5475" s="5" customFormat="1" x14ac:dyDescent="0.25"/>
    <row r="5476" s="5" customFormat="1" x14ac:dyDescent="0.25"/>
    <row r="5477" s="5" customFormat="1" x14ac:dyDescent="0.25"/>
    <row r="5478" s="5" customFormat="1" x14ac:dyDescent="0.25"/>
    <row r="5479" s="5" customFormat="1" x14ac:dyDescent="0.25"/>
    <row r="5480" s="5" customFormat="1" x14ac:dyDescent="0.25"/>
    <row r="5481" s="5" customFormat="1" x14ac:dyDescent="0.25"/>
    <row r="5482" s="5" customFormat="1" x14ac:dyDescent="0.25"/>
    <row r="5483" s="5" customFormat="1" x14ac:dyDescent="0.25"/>
    <row r="5484" s="5" customFormat="1" x14ac:dyDescent="0.25"/>
    <row r="5485" s="5" customFormat="1" x14ac:dyDescent="0.25"/>
    <row r="5486" s="5" customFormat="1" x14ac:dyDescent="0.25"/>
    <row r="5487" s="5" customFormat="1" x14ac:dyDescent="0.25"/>
    <row r="5488" s="5" customFormat="1" x14ac:dyDescent="0.25"/>
    <row r="5489" s="5" customFormat="1" x14ac:dyDescent="0.25"/>
    <row r="5490" s="5" customFormat="1" x14ac:dyDescent="0.25"/>
    <row r="5491" s="5" customFormat="1" x14ac:dyDescent="0.25"/>
    <row r="5492" s="5" customFormat="1" x14ac:dyDescent="0.25"/>
    <row r="5493" s="5" customFormat="1" x14ac:dyDescent="0.25"/>
    <row r="5494" s="5" customFormat="1" x14ac:dyDescent="0.25"/>
    <row r="5495" s="5" customFormat="1" x14ac:dyDescent="0.25"/>
    <row r="5496" s="5" customFormat="1" x14ac:dyDescent="0.25"/>
    <row r="5497" s="5" customFormat="1" x14ac:dyDescent="0.25"/>
    <row r="5498" s="5" customFormat="1" x14ac:dyDescent="0.25"/>
    <row r="5499" s="5" customFormat="1" x14ac:dyDescent="0.25"/>
    <row r="5500" s="5" customFormat="1" x14ac:dyDescent="0.25"/>
    <row r="5501" s="5" customFormat="1" x14ac:dyDescent="0.25"/>
    <row r="5502" s="5" customFormat="1" x14ac:dyDescent="0.25"/>
    <row r="5503" s="5" customFormat="1" x14ac:dyDescent="0.25"/>
    <row r="5504" s="5" customFormat="1" x14ac:dyDescent="0.25"/>
    <row r="5505" s="5" customFormat="1" x14ac:dyDescent="0.25"/>
    <row r="5506" s="5" customFormat="1" x14ac:dyDescent="0.25"/>
    <row r="5507" s="5" customFormat="1" x14ac:dyDescent="0.25"/>
    <row r="5508" s="5" customFormat="1" x14ac:dyDescent="0.25"/>
    <row r="5509" s="5" customFormat="1" x14ac:dyDescent="0.25"/>
    <row r="5510" s="5" customFormat="1" x14ac:dyDescent="0.25"/>
    <row r="5511" s="5" customFormat="1" x14ac:dyDescent="0.25"/>
    <row r="5512" s="5" customFormat="1" x14ac:dyDescent="0.25"/>
    <row r="5513" s="5" customFormat="1" x14ac:dyDescent="0.25"/>
    <row r="5514" s="5" customFormat="1" x14ac:dyDescent="0.25"/>
    <row r="5515" s="5" customFormat="1" x14ac:dyDescent="0.25"/>
    <row r="5516" s="5" customFormat="1" x14ac:dyDescent="0.25"/>
    <row r="5517" s="5" customFormat="1" x14ac:dyDescent="0.25"/>
    <row r="5518" s="5" customFormat="1" x14ac:dyDescent="0.25"/>
    <row r="5519" s="5" customFormat="1" x14ac:dyDescent="0.25"/>
    <row r="5520" s="5" customFormat="1" x14ac:dyDescent="0.25"/>
    <row r="5521" s="5" customFormat="1" x14ac:dyDescent="0.25"/>
    <row r="5522" s="5" customFormat="1" x14ac:dyDescent="0.25"/>
    <row r="5523" s="5" customFormat="1" x14ac:dyDescent="0.25"/>
    <row r="5524" s="5" customFormat="1" x14ac:dyDescent="0.25"/>
    <row r="5525" s="5" customFormat="1" x14ac:dyDescent="0.25"/>
    <row r="5526" s="5" customFormat="1" x14ac:dyDescent="0.25"/>
    <row r="5527" s="5" customFormat="1" x14ac:dyDescent="0.25"/>
    <row r="5528" s="5" customFormat="1" x14ac:dyDescent="0.25"/>
    <row r="5529" s="5" customFormat="1" x14ac:dyDescent="0.25"/>
    <row r="5530" s="5" customFormat="1" x14ac:dyDescent="0.25"/>
    <row r="5531" s="5" customFormat="1" x14ac:dyDescent="0.25"/>
    <row r="5532" s="5" customFormat="1" x14ac:dyDescent="0.25"/>
    <row r="5533" s="5" customFormat="1" x14ac:dyDescent="0.25"/>
    <row r="5534" s="5" customFormat="1" x14ac:dyDescent="0.25"/>
    <row r="5535" s="5" customFormat="1" x14ac:dyDescent="0.25"/>
    <row r="5536" s="5" customFormat="1" x14ac:dyDescent="0.25"/>
    <row r="5537" s="5" customFormat="1" x14ac:dyDescent="0.25"/>
    <row r="5538" s="5" customFormat="1" x14ac:dyDescent="0.25"/>
    <row r="5539" s="5" customFormat="1" x14ac:dyDescent="0.25"/>
    <row r="5540" s="5" customFormat="1" x14ac:dyDescent="0.25"/>
    <row r="5541" s="5" customFormat="1" x14ac:dyDescent="0.25"/>
    <row r="5542" s="5" customFormat="1" x14ac:dyDescent="0.25"/>
    <row r="5543" s="5" customFormat="1" x14ac:dyDescent="0.25"/>
    <row r="5544" s="5" customFormat="1" x14ac:dyDescent="0.25"/>
    <row r="5545" s="5" customFormat="1" x14ac:dyDescent="0.25"/>
    <row r="5546" s="5" customFormat="1" x14ac:dyDescent="0.25"/>
    <row r="5547" s="5" customFormat="1" x14ac:dyDescent="0.25"/>
    <row r="5548" s="5" customFormat="1" x14ac:dyDescent="0.25"/>
    <row r="5549" s="5" customFormat="1" x14ac:dyDescent="0.25"/>
    <row r="5550" s="5" customFormat="1" x14ac:dyDescent="0.25"/>
    <row r="5551" s="5" customFormat="1" x14ac:dyDescent="0.25"/>
    <row r="5552" s="5" customFormat="1" x14ac:dyDescent="0.25"/>
    <row r="5553" s="5" customFormat="1" x14ac:dyDescent="0.25"/>
    <row r="5554" s="5" customFormat="1" x14ac:dyDescent="0.25"/>
    <row r="5555" s="5" customFormat="1" x14ac:dyDescent="0.25"/>
    <row r="5556" s="5" customFormat="1" x14ac:dyDescent="0.25"/>
    <row r="5557" s="5" customFormat="1" x14ac:dyDescent="0.25"/>
    <row r="5558" s="5" customFormat="1" x14ac:dyDescent="0.25"/>
    <row r="5559" s="5" customFormat="1" x14ac:dyDescent="0.25"/>
    <row r="5560" s="5" customFormat="1" x14ac:dyDescent="0.25"/>
    <row r="5561" s="5" customFormat="1" x14ac:dyDescent="0.25"/>
    <row r="5562" s="5" customFormat="1" x14ac:dyDescent="0.25"/>
    <row r="5563" s="5" customFormat="1" x14ac:dyDescent="0.25"/>
    <row r="5564" s="5" customFormat="1" x14ac:dyDescent="0.25"/>
    <row r="5565" s="5" customFormat="1" x14ac:dyDescent="0.25"/>
    <row r="5566" s="5" customFormat="1" x14ac:dyDescent="0.25"/>
    <row r="5567" s="5" customFormat="1" x14ac:dyDescent="0.25"/>
    <row r="5568" s="5" customFormat="1" x14ac:dyDescent="0.25"/>
    <row r="5569" s="5" customFormat="1" x14ac:dyDescent="0.25"/>
    <row r="5570" s="5" customFormat="1" x14ac:dyDescent="0.25"/>
    <row r="5571" s="5" customFormat="1" x14ac:dyDescent="0.25"/>
    <row r="5572" s="5" customFormat="1" x14ac:dyDescent="0.25"/>
    <row r="5573" s="5" customFormat="1" x14ac:dyDescent="0.25"/>
    <row r="5574" s="5" customFormat="1" x14ac:dyDescent="0.25"/>
    <row r="5575" s="5" customFormat="1" x14ac:dyDescent="0.25"/>
    <row r="5576" s="5" customFormat="1" x14ac:dyDescent="0.25"/>
    <row r="5577" s="5" customFormat="1" x14ac:dyDescent="0.25"/>
    <row r="5578" s="5" customFormat="1" x14ac:dyDescent="0.25"/>
    <row r="5579" s="5" customFormat="1" x14ac:dyDescent="0.25"/>
    <row r="5580" s="5" customFormat="1" x14ac:dyDescent="0.25"/>
    <row r="5581" s="5" customFormat="1" x14ac:dyDescent="0.25"/>
    <row r="5582" s="5" customFormat="1" x14ac:dyDescent="0.25"/>
    <row r="5583" s="5" customFormat="1" x14ac:dyDescent="0.25"/>
    <row r="5584" s="5" customFormat="1" x14ac:dyDescent="0.25"/>
    <row r="5585" s="5" customFormat="1" x14ac:dyDescent="0.25"/>
    <row r="5586" s="5" customFormat="1" x14ac:dyDescent="0.25"/>
    <row r="5587" s="5" customFormat="1" x14ac:dyDescent="0.25"/>
    <row r="5588" s="5" customFormat="1" x14ac:dyDescent="0.25"/>
    <row r="5589" s="5" customFormat="1" x14ac:dyDescent="0.25"/>
    <row r="5590" s="5" customFormat="1" x14ac:dyDescent="0.25"/>
    <row r="5591" s="5" customFormat="1" x14ac:dyDescent="0.25"/>
    <row r="5592" s="5" customFormat="1" x14ac:dyDescent="0.25"/>
    <row r="5593" s="5" customFormat="1" x14ac:dyDescent="0.25"/>
    <row r="5594" s="5" customFormat="1" x14ac:dyDescent="0.25"/>
    <row r="5595" s="5" customFormat="1" x14ac:dyDescent="0.25"/>
    <row r="5596" s="5" customFormat="1" x14ac:dyDescent="0.25"/>
    <row r="5597" s="5" customFormat="1" x14ac:dyDescent="0.25"/>
    <row r="5598" s="5" customFormat="1" x14ac:dyDescent="0.25"/>
    <row r="5599" s="5" customFormat="1" x14ac:dyDescent="0.25"/>
    <row r="5600" s="5" customFormat="1" x14ac:dyDescent="0.25"/>
    <row r="5601" s="5" customFormat="1" x14ac:dyDescent="0.25"/>
    <row r="5602" s="5" customFormat="1" x14ac:dyDescent="0.25"/>
    <row r="5603" s="5" customFormat="1" x14ac:dyDescent="0.25"/>
    <row r="5604" s="5" customFormat="1" x14ac:dyDescent="0.25"/>
    <row r="5605" s="5" customFormat="1" x14ac:dyDescent="0.25"/>
    <row r="5606" s="5" customFormat="1" x14ac:dyDescent="0.25"/>
    <row r="5607" s="5" customFormat="1" x14ac:dyDescent="0.25"/>
    <row r="5608" s="5" customFormat="1" x14ac:dyDescent="0.25"/>
    <row r="5609" s="5" customFormat="1" x14ac:dyDescent="0.25"/>
    <row r="5610" s="5" customFormat="1" x14ac:dyDescent="0.25"/>
    <row r="5611" s="5" customFormat="1" x14ac:dyDescent="0.25"/>
    <row r="5612" s="5" customFormat="1" x14ac:dyDescent="0.25"/>
    <row r="5613" s="5" customFormat="1" x14ac:dyDescent="0.25"/>
    <row r="5614" s="5" customFormat="1" x14ac:dyDescent="0.25"/>
    <row r="5615" s="5" customFormat="1" x14ac:dyDescent="0.25"/>
    <row r="5616" s="5" customFormat="1" x14ac:dyDescent="0.25"/>
    <row r="5617" s="5" customFormat="1" x14ac:dyDescent="0.25"/>
    <row r="5618" s="5" customFormat="1" x14ac:dyDescent="0.25"/>
    <row r="5619" s="5" customFormat="1" x14ac:dyDescent="0.25"/>
    <row r="5620" s="5" customFormat="1" x14ac:dyDescent="0.25"/>
    <row r="5621" s="5" customFormat="1" x14ac:dyDescent="0.25"/>
    <row r="5622" s="5" customFormat="1" x14ac:dyDescent="0.25"/>
    <row r="5623" s="5" customFormat="1" x14ac:dyDescent="0.25"/>
    <row r="5624" s="5" customFormat="1" x14ac:dyDescent="0.25"/>
    <row r="5625" s="5" customFormat="1" x14ac:dyDescent="0.25"/>
    <row r="5626" s="5" customFormat="1" x14ac:dyDescent="0.25"/>
    <row r="5627" s="5" customFormat="1" x14ac:dyDescent="0.25"/>
    <row r="5628" s="5" customFormat="1" x14ac:dyDescent="0.25"/>
    <row r="5629" s="5" customFormat="1" x14ac:dyDescent="0.25"/>
    <row r="5630" s="5" customFormat="1" x14ac:dyDescent="0.25"/>
    <row r="5631" s="5" customFormat="1" x14ac:dyDescent="0.25"/>
    <row r="5632" s="5" customFormat="1" x14ac:dyDescent="0.25"/>
    <row r="5633" s="5" customFormat="1" x14ac:dyDescent="0.25"/>
    <row r="5634" s="5" customFormat="1" x14ac:dyDescent="0.25"/>
    <row r="5635" s="5" customFormat="1" x14ac:dyDescent="0.25"/>
    <row r="5636" s="5" customFormat="1" x14ac:dyDescent="0.25"/>
    <row r="5637" s="5" customFormat="1" x14ac:dyDescent="0.25"/>
    <row r="5638" s="5" customFormat="1" x14ac:dyDescent="0.25"/>
    <row r="5639" s="5" customFormat="1" x14ac:dyDescent="0.25"/>
    <row r="5640" s="5" customFormat="1" x14ac:dyDescent="0.25"/>
    <row r="5641" s="5" customFormat="1" x14ac:dyDescent="0.25"/>
    <row r="5642" s="5" customFormat="1" x14ac:dyDescent="0.25"/>
    <row r="5643" s="5" customFormat="1" x14ac:dyDescent="0.25"/>
    <row r="5644" s="5" customFormat="1" x14ac:dyDescent="0.25"/>
    <row r="5645" s="5" customFormat="1" x14ac:dyDescent="0.25"/>
    <row r="5646" s="5" customFormat="1" x14ac:dyDescent="0.25"/>
    <row r="5647" s="5" customFormat="1" x14ac:dyDescent="0.25"/>
    <row r="5648" s="5" customFormat="1" x14ac:dyDescent="0.25"/>
    <row r="5649" s="5" customFormat="1" x14ac:dyDescent="0.25"/>
    <row r="5650" s="5" customFormat="1" x14ac:dyDescent="0.25"/>
    <row r="5651" s="5" customFormat="1" x14ac:dyDescent="0.25"/>
    <row r="5652" s="5" customFormat="1" x14ac:dyDescent="0.25"/>
    <row r="5653" s="5" customFormat="1" x14ac:dyDescent="0.25"/>
    <row r="5654" s="5" customFormat="1" x14ac:dyDescent="0.25"/>
    <row r="5655" s="5" customFormat="1" x14ac:dyDescent="0.25"/>
    <row r="5656" s="5" customFormat="1" x14ac:dyDescent="0.25"/>
    <row r="5657" s="5" customFormat="1" x14ac:dyDescent="0.25"/>
    <row r="5658" s="5" customFormat="1" x14ac:dyDescent="0.25"/>
    <row r="5659" s="5" customFormat="1" x14ac:dyDescent="0.25"/>
    <row r="5660" s="5" customFormat="1" x14ac:dyDescent="0.25"/>
    <row r="5661" s="5" customFormat="1" x14ac:dyDescent="0.25"/>
    <row r="5662" s="5" customFormat="1" x14ac:dyDescent="0.25"/>
    <row r="5663" s="5" customFormat="1" x14ac:dyDescent="0.25"/>
    <row r="5664" s="5" customFormat="1" x14ac:dyDescent="0.25"/>
    <row r="5665" s="5" customFormat="1" x14ac:dyDescent="0.25"/>
    <row r="5666" s="5" customFormat="1" x14ac:dyDescent="0.25"/>
    <row r="5667" s="5" customFormat="1" x14ac:dyDescent="0.25"/>
    <row r="5668" s="5" customFormat="1" x14ac:dyDescent="0.25"/>
    <row r="5669" s="5" customFormat="1" x14ac:dyDescent="0.25"/>
    <row r="5670" s="5" customFormat="1" x14ac:dyDescent="0.25"/>
    <row r="5671" s="5" customFormat="1" x14ac:dyDescent="0.25"/>
    <row r="5672" s="5" customFormat="1" x14ac:dyDescent="0.25"/>
    <row r="5673" s="5" customFormat="1" x14ac:dyDescent="0.25"/>
    <row r="5674" s="5" customFormat="1" x14ac:dyDescent="0.25"/>
    <row r="5675" s="5" customFormat="1" x14ac:dyDescent="0.25"/>
    <row r="5676" s="5" customFormat="1" x14ac:dyDescent="0.25"/>
    <row r="5677" s="5" customFormat="1" x14ac:dyDescent="0.25"/>
    <row r="5678" s="5" customFormat="1" x14ac:dyDescent="0.25"/>
    <row r="5679" s="5" customFormat="1" x14ac:dyDescent="0.25"/>
    <row r="5680" s="5" customFormat="1" x14ac:dyDescent="0.25"/>
    <row r="5681" s="5" customFormat="1" x14ac:dyDescent="0.25"/>
    <row r="5682" s="5" customFormat="1" x14ac:dyDescent="0.25"/>
    <row r="5683" s="5" customFormat="1" x14ac:dyDescent="0.25"/>
    <row r="5684" s="5" customFormat="1" x14ac:dyDescent="0.25"/>
    <row r="5685" s="5" customFormat="1" x14ac:dyDescent="0.25"/>
    <row r="5686" s="5" customFormat="1" x14ac:dyDescent="0.25"/>
    <row r="5687" s="5" customFormat="1" x14ac:dyDescent="0.25"/>
    <row r="5688" s="5" customFormat="1" x14ac:dyDescent="0.25"/>
    <row r="5689" s="5" customFormat="1" x14ac:dyDescent="0.25"/>
    <row r="5690" s="5" customFormat="1" x14ac:dyDescent="0.25"/>
    <row r="5691" s="5" customFormat="1" x14ac:dyDescent="0.25"/>
    <row r="5692" s="5" customFormat="1" x14ac:dyDescent="0.25"/>
    <row r="5693" s="5" customFormat="1" x14ac:dyDescent="0.25"/>
    <row r="5694" s="5" customFormat="1" x14ac:dyDescent="0.25"/>
    <row r="5695" s="5" customFormat="1" x14ac:dyDescent="0.25"/>
    <row r="5696" s="5" customFormat="1" x14ac:dyDescent="0.25"/>
    <row r="5697" s="5" customFormat="1" x14ac:dyDescent="0.25"/>
    <row r="5698" s="5" customFormat="1" x14ac:dyDescent="0.25"/>
    <row r="5699" s="5" customFormat="1" x14ac:dyDescent="0.25"/>
    <row r="5700" s="5" customFormat="1" x14ac:dyDescent="0.25"/>
    <row r="5701" s="5" customFormat="1" x14ac:dyDescent="0.25"/>
    <row r="5702" s="5" customFormat="1" x14ac:dyDescent="0.25"/>
    <row r="5703" s="5" customFormat="1" x14ac:dyDescent="0.25"/>
    <row r="5704" s="5" customFormat="1" x14ac:dyDescent="0.25"/>
    <row r="5705" s="5" customFormat="1" x14ac:dyDescent="0.25"/>
    <row r="5706" s="5" customFormat="1" x14ac:dyDescent="0.25"/>
    <row r="5707" s="5" customFormat="1" x14ac:dyDescent="0.25"/>
    <row r="5708" s="5" customFormat="1" x14ac:dyDescent="0.25"/>
    <row r="5709" s="5" customFormat="1" x14ac:dyDescent="0.25"/>
    <row r="5710" s="5" customFormat="1" x14ac:dyDescent="0.25"/>
    <row r="5711" s="5" customFormat="1" x14ac:dyDescent="0.25"/>
    <row r="5712" s="5" customFormat="1" x14ac:dyDescent="0.25"/>
    <row r="5713" s="5" customFormat="1" x14ac:dyDescent="0.25"/>
    <row r="5714" s="5" customFormat="1" x14ac:dyDescent="0.25"/>
    <row r="5715" s="5" customFormat="1" x14ac:dyDescent="0.25"/>
    <row r="5716" s="5" customFormat="1" x14ac:dyDescent="0.25"/>
    <row r="5717" s="5" customFormat="1" x14ac:dyDescent="0.25"/>
    <row r="5718" s="5" customFormat="1" x14ac:dyDescent="0.25"/>
    <row r="5719" s="5" customFormat="1" x14ac:dyDescent="0.25"/>
    <row r="5720" s="5" customFormat="1" x14ac:dyDescent="0.25"/>
    <row r="5721" s="5" customFormat="1" x14ac:dyDescent="0.25"/>
    <row r="5722" s="5" customFormat="1" x14ac:dyDescent="0.25"/>
    <row r="5723" s="5" customFormat="1" x14ac:dyDescent="0.25"/>
    <row r="5724" s="5" customFormat="1" x14ac:dyDescent="0.25"/>
    <row r="5725" s="5" customFormat="1" x14ac:dyDescent="0.25"/>
    <row r="5726" s="5" customFormat="1" x14ac:dyDescent="0.25"/>
    <row r="5727" s="5" customFormat="1" x14ac:dyDescent="0.25"/>
    <row r="5728" s="5" customFormat="1" x14ac:dyDescent="0.25"/>
    <row r="5729" s="5" customFormat="1" x14ac:dyDescent="0.25"/>
    <row r="5730" s="5" customFormat="1" x14ac:dyDescent="0.25"/>
    <row r="5731" s="5" customFormat="1" x14ac:dyDescent="0.25"/>
    <row r="5732" s="5" customFormat="1" x14ac:dyDescent="0.25"/>
    <row r="5733" s="5" customFormat="1" x14ac:dyDescent="0.25"/>
    <row r="5734" s="5" customFormat="1" x14ac:dyDescent="0.25"/>
    <row r="5735" s="5" customFormat="1" x14ac:dyDescent="0.25"/>
    <row r="5736" s="5" customFormat="1" x14ac:dyDescent="0.25"/>
    <row r="5737" s="5" customFormat="1" x14ac:dyDescent="0.25"/>
    <row r="5738" s="5" customFormat="1" x14ac:dyDescent="0.25"/>
    <row r="5739" s="5" customFormat="1" x14ac:dyDescent="0.25"/>
    <row r="5740" s="5" customFormat="1" x14ac:dyDescent="0.25"/>
    <row r="5741" s="5" customFormat="1" x14ac:dyDescent="0.25"/>
    <row r="5742" s="5" customFormat="1" x14ac:dyDescent="0.25"/>
    <row r="5743" s="5" customFormat="1" x14ac:dyDescent="0.25"/>
    <row r="5744" s="5" customFormat="1" x14ac:dyDescent="0.25"/>
    <row r="5745" s="5" customFormat="1" x14ac:dyDescent="0.25"/>
    <row r="5746" s="5" customFormat="1" x14ac:dyDescent="0.25"/>
    <row r="5747" s="5" customFormat="1" x14ac:dyDescent="0.25"/>
    <row r="5748" s="5" customFormat="1" x14ac:dyDescent="0.25"/>
    <row r="5749" s="5" customFormat="1" x14ac:dyDescent="0.25"/>
    <row r="5750" s="5" customFormat="1" x14ac:dyDescent="0.25"/>
    <row r="5751" s="5" customFormat="1" x14ac:dyDescent="0.25"/>
    <row r="5752" s="5" customFormat="1" x14ac:dyDescent="0.25"/>
    <row r="5753" s="5" customFormat="1" x14ac:dyDescent="0.25"/>
    <row r="5754" s="5" customFormat="1" x14ac:dyDescent="0.25"/>
    <row r="5755" s="5" customFormat="1" x14ac:dyDescent="0.25"/>
    <row r="5756" s="5" customFormat="1" x14ac:dyDescent="0.25"/>
    <row r="5757" s="5" customFormat="1" x14ac:dyDescent="0.25"/>
    <row r="5758" s="5" customFormat="1" x14ac:dyDescent="0.25"/>
    <row r="5759" s="5" customFormat="1" x14ac:dyDescent="0.25"/>
    <row r="5760" s="5" customFormat="1" x14ac:dyDescent="0.25"/>
    <row r="5761" s="5" customFormat="1" x14ac:dyDescent="0.25"/>
    <row r="5762" s="5" customFormat="1" x14ac:dyDescent="0.25"/>
    <row r="5763" s="5" customFormat="1" x14ac:dyDescent="0.25"/>
    <row r="5764" s="5" customFormat="1" x14ac:dyDescent="0.25"/>
    <row r="5765" s="5" customFormat="1" x14ac:dyDescent="0.25"/>
    <row r="5766" s="5" customFormat="1" x14ac:dyDescent="0.25"/>
    <row r="5767" s="5" customFormat="1" x14ac:dyDescent="0.25"/>
    <row r="5768" s="5" customFormat="1" x14ac:dyDescent="0.25"/>
    <row r="5769" s="5" customFormat="1" x14ac:dyDescent="0.25"/>
    <row r="5770" s="5" customFormat="1" x14ac:dyDescent="0.25"/>
    <row r="5771" s="5" customFormat="1" x14ac:dyDescent="0.25"/>
    <row r="5772" s="5" customFormat="1" x14ac:dyDescent="0.25"/>
    <row r="5773" s="5" customFormat="1" x14ac:dyDescent="0.25"/>
    <row r="5774" s="5" customFormat="1" x14ac:dyDescent="0.25"/>
    <row r="5775" s="5" customFormat="1" x14ac:dyDescent="0.25"/>
    <row r="5776" s="5" customFormat="1" x14ac:dyDescent="0.25"/>
    <row r="5777" s="5" customFormat="1" x14ac:dyDescent="0.25"/>
    <row r="5778" s="5" customFormat="1" x14ac:dyDescent="0.25"/>
    <row r="5779" s="5" customFormat="1" x14ac:dyDescent="0.25"/>
    <row r="5780" s="5" customFormat="1" x14ac:dyDescent="0.25"/>
    <row r="5781" s="5" customFormat="1" x14ac:dyDescent="0.25"/>
    <row r="5782" s="5" customFormat="1" x14ac:dyDescent="0.25"/>
    <row r="5783" s="5" customFormat="1" x14ac:dyDescent="0.25"/>
    <row r="5784" s="5" customFormat="1" x14ac:dyDescent="0.25"/>
    <row r="5785" s="5" customFormat="1" x14ac:dyDescent="0.25"/>
    <row r="5786" s="5" customFormat="1" x14ac:dyDescent="0.25"/>
    <row r="5787" s="5" customFormat="1" x14ac:dyDescent="0.25"/>
    <row r="5788" s="5" customFormat="1" x14ac:dyDescent="0.25"/>
    <row r="5789" s="5" customFormat="1" x14ac:dyDescent="0.25"/>
    <row r="5790" s="5" customFormat="1" x14ac:dyDescent="0.25"/>
    <row r="5791" s="5" customFormat="1" x14ac:dyDescent="0.25"/>
    <row r="5792" s="5" customFormat="1" x14ac:dyDescent="0.25"/>
    <row r="5793" s="5" customFormat="1" x14ac:dyDescent="0.25"/>
    <row r="5794" s="5" customFormat="1" x14ac:dyDescent="0.25"/>
    <row r="5795" s="5" customFormat="1" x14ac:dyDescent="0.25"/>
    <row r="5796" s="5" customFormat="1" x14ac:dyDescent="0.25"/>
    <row r="5797" s="5" customFormat="1" x14ac:dyDescent="0.25"/>
    <row r="5798" s="5" customFormat="1" x14ac:dyDescent="0.25"/>
    <row r="5799" s="5" customFormat="1" x14ac:dyDescent="0.25"/>
    <row r="5800" s="5" customFormat="1" x14ac:dyDescent="0.25"/>
    <row r="5801" s="5" customFormat="1" x14ac:dyDescent="0.25"/>
    <row r="5802" s="5" customFormat="1" x14ac:dyDescent="0.25"/>
    <row r="5803" s="5" customFormat="1" x14ac:dyDescent="0.25"/>
    <row r="5804" s="5" customFormat="1" x14ac:dyDescent="0.25"/>
    <row r="5805" s="5" customFormat="1" x14ac:dyDescent="0.25"/>
    <row r="5806" s="5" customFormat="1" x14ac:dyDescent="0.25"/>
    <row r="5807" s="5" customFormat="1" x14ac:dyDescent="0.25"/>
    <row r="5808" s="5" customFormat="1" x14ac:dyDescent="0.25"/>
    <row r="5809" s="5" customFormat="1" x14ac:dyDescent="0.25"/>
    <row r="5810" s="5" customFormat="1" x14ac:dyDescent="0.25"/>
    <row r="5811" s="5" customFormat="1" x14ac:dyDescent="0.25"/>
    <row r="5812" s="5" customFormat="1" x14ac:dyDescent="0.25"/>
    <row r="5813" s="5" customFormat="1" x14ac:dyDescent="0.25"/>
    <row r="5814" s="5" customFormat="1" x14ac:dyDescent="0.25"/>
    <row r="5815" s="5" customFormat="1" x14ac:dyDescent="0.25"/>
    <row r="5816" s="5" customFormat="1" x14ac:dyDescent="0.25"/>
    <row r="5817" s="5" customFormat="1" x14ac:dyDescent="0.25"/>
    <row r="5818" s="5" customFormat="1" x14ac:dyDescent="0.25"/>
    <row r="5819" s="5" customFormat="1" x14ac:dyDescent="0.25"/>
    <row r="5820" s="5" customFormat="1" x14ac:dyDescent="0.25"/>
    <row r="5821" s="5" customFormat="1" x14ac:dyDescent="0.25"/>
    <row r="5822" s="5" customFormat="1" x14ac:dyDescent="0.25"/>
    <row r="5823" s="5" customFormat="1" x14ac:dyDescent="0.25"/>
    <row r="5824" s="5" customFormat="1" x14ac:dyDescent="0.25"/>
    <row r="5825" s="5" customFormat="1" x14ac:dyDescent="0.25"/>
    <row r="5826" s="5" customFormat="1" x14ac:dyDescent="0.25"/>
    <row r="5827" s="5" customFormat="1" x14ac:dyDescent="0.25"/>
    <row r="5828" s="5" customFormat="1" x14ac:dyDescent="0.25"/>
    <row r="5829" s="5" customFormat="1" x14ac:dyDescent="0.25"/>
    <row r="5830" s="5" customFormat="1" x14ac:dyDescent="0.25"/>
    <row r="5831" s="5" customFormat="1" x14ac:dyDescent="0.25"/>
    <row r="5832" s="5" customFormat="1" x14ac:dyDescent="0.25"/>
    <row r="5833" s="5" customFormat="1" x14ac:dyDescent="0.25"/>
    <row r="5834" s="5" customFormat="1" x14ac:dyDescent="0.25"/>
    <row r="5835" s="5" customFormat="1" x14ac:dyDescent="0.25"/>
    <row r="5836" s="5" customFormat="1" x14ac:dyDescent="0.25"/>
    <row r="5837" s="5" customFormat="1" x14ac:dyDescent="0.25"/>
    <row r="5838" s="5" customFormat="1" x14ac:dyDescent="0.25"/>
    <row r="5839" s="5" customFormat="1" x14ac:dyDescent="0.25"/>
    <row r="5840" s="5" customFormat="1" x14ac:dyDescent="0.25"/>
    <row r="5841" s="5" customFormat="1" x14ac:dyDescent="0.25"/>
    <row r="5842" s="5" customFormat="1" x14ac:dyDescent="0.25"/>
    <row r="5843" s="5" customFormat="1" x14ac:dyDescent="0.25"/>
    <row r="5844" s="5" customFormat="1" x14ac:dyDescent="0.25"/>
    <row r="5845" s="5" customFormat="1" x14ac:dyDescent="0.25"/>
    <row r="5846" s="5" customFormat="1" x14ac:dyDescent="0.25"/>
    <row r="5847" s="5" customFormat="1" x14ac:dyDescent="0.25"/>
    <row r="5848" s="5" customFormat="1" x14ac:dyDescent="0.25"/>
    <row r="5849" s="5" customFormat="1" x14ac:dyDescent="0.25"/>
    <row r="5850" s="5" customFormat="1" x14ac:dyDescent="0.25"/>
    <row r="5851" s="5" customFormat="1" x14ac:dyDescent="0.25"/>
    <row r="5852" s="5" customFormat="1" x14ac:dyDescent="0.25"/>
    <row r="5853" s="5" customFormat="1" x14ac:dyDescent="0.25"/>
    <row r="5854" s="5" customFormat="1" x14ac:dyDescent="0.25"/>
    <row r="5855" s="5" customFormat="1" x14ac:dyDescent="0.25"/>
    <row r="5856" s="5" customFormat="1" x14ac:dyDescent="0.25"/>
    <row r="5857" s="5" customFormat="1" x14ac:dyDescent="0.25"/>
    <row r="5858" s="5" customFormat="1" x14ac:dyDescent="0.25"/>
    <row r="5859" s="5" customFormat="1" x14ac:dyDescent="0.25"/>
    <row r="5860" s="5" customFormat="1" x14ac:dyDescent="0.25"/>
    <row r="5861" s="5" customFormat="1" x14ac:dyDescent="0.25"/>
    <row r="5862" s="5" customFormat="1" x14ac:dyDescent="0.25"/>
    <row r="5863" s="5" customFormat="1" x14ac:dyDescent="0.25"/>
    <row r="5864" s="5" customFormat="1" x14ac:dyDescent="0.25"/>
    <row r="5865" s="5" customFormat="1" x14ac:dyDescent="0.25"/>
    <row r="5866" s="5" customFormat="1" x14ac:dyDescent="0.25"/>
    <row r="5867" s="5" customFormat="1" x14ac:dyDescent="0.25"/>
    <row r="5868" s="5" customFormat="1" x14ac:dyDescent="0.25"/>
    <row r="5869" s="5" customFormat="1" x14ac:dyDescent="0.25"/>
    <row r="5870" s="5" customFormat="1" x14ac:dyDescent="0.25"/>
    <row r="5871" s="5" customFormat="1" x14ac:dyDescent="0.25"/>
    <row r="5872" s="5" customFormat="1" x14ac:dyDescent="0.25"/>
    <row r="5873" s="5" customFormat="1" x14ac:dyDescent="0.25"/>
    <row r="5874" s="5" customFormat="1" x14ac:dyDescent="0.25"/>
    <row r="5875" s="5" customFormat="1" x14ac:dyDescent="0.25"/>
    <row r="5876" s="5" customFormat="1" x14ac:dyDescent="0.25"/>
    <row r="5877" s="5" customFormat="1" x14ac:dyDescent="0.25"/>
    <row r="5878" s="5" customFormat="1" x14ac:dyDescent="0.25"/>
    <row r="5879" s="5" customFormat="1" x14ac:dyDescent="0.25"/>
    <row r="5880" s="5" customFormat="1" x14ac:dyDescent="0.25"/>
    <row r="5881" s="5" customFormat="1" x14ac:dyDescent="0.25"/>
    <row r="5882" s="5" customFormat="1" x14ac:dyDescent="0.25"/>
    <row r="5883" s="5" customFormat="1" x14ac:dyDescent="0.25"/>
    <row r="5884" s="5" customFormat="1" x14ac:dyDescent="0.25"/>
    <row r="5885" s="5" customFormat="1" x14ac:dyDescent="0.25"/>
    <row r="5886" s="5" customFormat="1" x14ac:dyDescent="0.25"/>
    <row r="5887" s="5" customFormat="1" x14ac:dyDescent="0.25"/>
    <row r="5888" s="5" customFormat="1" x14ac:dyDescent="0.25"/>
    <row r="5889" s="5" customFormat="1" x14ac:dyDescent="0.25"/>
    <row r="5890" s="5" customFormat="1" x14ac:dyDescent="0.25"/>
    <row r="5891" s="5" customFormat="1" x14ac:dyDescent="0.25"/>
    <row r="5892" s="5" customFormat="1" x14ac:dyDescent="0.25"/>
    <row r="5893" s="5" customFormat="1" x14ac:dyDescent="0.25"/>
    <row r="5894" s="5" customFormat="1" x14ac:dyDescent="0.25"/>
    <row r="5895" s="5" customFormat="1" x14ac:dyDescent="0.25"/>
    <row r="5896" s="5" customFormat="1" x14ac:dyDescent="0.25"/>
    <row r="5897" s="5" customFormat="1" x14ac:dyDescent="0.25"/>
    <row r="5898" s="5" customFormat="1" x14ac:dyDescent="0.25"/>
    <row r="5899" s="5" customFormat="1" x14ac:dyDescent="0.25"/>
    <row r="5900" s="5" customFormat="1" x14ac:dyDescent="0.25"/>
    <row r="5901" s="5" customFormat="1" x14ac:dyDescent="0.25"/>
    <row r="5902" s="5" customFormat="1" x14ac:dyDescent="0.25"/>
    <row r="5903" s="5" customFormat="1" x14ac:dyDescent="0.25"/>
    <row r="5904" s="5" customFormat="1" x14ac:dyDescent="0.25"/>
    <row r="5905" s="5" customFormat="1" x14ac:dyDescent="0.25"/>
    <row r="5906" s="5" customFormat="1" x14ac:dyDescent="0.25"/>
    <row r="5907" s="5" customFormat="1" x14ac:dyDescent="0.25"/>
    <row r="5908" s="5" customFormat="1" x14ac:dyDescent="0.25"/>
    <row r="5909" s="5" customFormat="1" x14ac:dyDescent="0.25"/>
    <row r="5910" s="5" customFormat="1" x14ac:dyDescent="0.25"/>
    <row r="5911" s="5" customFormat="1" x14ac:dyDescent="0.25"/>
    <row r="5912" s="5" customFormat="1" x14ac:dyDescent="0.25"/>
    <row r="5913" s="5" customFormat="1" x14ac:dyDescent="0.25"/>
    <row r="5914" s="5" customFormat="1" x14ac:dyDescent="0.25"/>
    <row r="5915" s="5" customFormat="1" x14ac:dyDescent="0.25"/>
    <row r="5916" s="5" customFormat="1" x14ac:dyDescent="0.25"/>
    <row r="5917" s="5" customFormat="1" x14ac:dyDescent="0.25"/>
    <row r="5918" s="5" customFormat="1" x14ac:dyDescent="0.25"/>
    <row r="5919" s="5" customFormat="1" x14ac:dyDescent="0.25"/>
    <row r="5920" s="5" customFormat="1" x14ac:dyDescent="0.25"/>
    <row r="5921" s="5" customFormat="1" x14ac:dyDescent="0.25"/>
    <row r="5922" s="5" customFormat="1" x14ac:dyDescent="0.25"/>
    <row r="5923" s="5" customFormat="1" x14ac:dyDescent="0.25"/>
    <row r="5924" s="5" customFormat="1" x14ac:dyDescent="0.25"/>
    <row r="5925" s="5" customFormat="1" x14ac:dyDescent="0.25"/>
    <row r="5926" s="5" customFormat="1" x14ac:dyDescent="0.25"/>
    <row r="5927" s="5" customFormat="1" x14ac:dyDescent="0.25"/>
    <row r="5928" s="5" customFormat="1" x14ac:dyDescent="0.25"/>
    <row r="5929" s="5" customFormat="1" x14ac:dyDescent="0.25"/>
    <row r="5930" s="5" customFormat="1" x14ac:dyDescent="0.25"/>
    <row r="5931" s="5" customFormat="1" x14ac:dyDescent="0.25"/>
    <row r="5932" s="5" customFormat="1" x14ac:dyDescent="0.25"/>
    <row r="5933" s="5" customFormat="1" x14ac:dyDescent="0.25"/>
    <row r="5934" s="5" customFormat="1" x14ac:dyDescent="0.25"/>
    <row r="5935" s="5" customFormat="1" x14ac:dyDescent="0.25"/>
    <row r="5936" s="5" customFormat="1" x14ac:dyDescent="0.25"/>
    <row r="5937" s="5" customFormat="1" x14ac:dyDescent="0.25"/>
    <row r="5938" s="5" customFormat="1" x14ac:dyDescent="0.25"/>
    <row r="5939" s="5" customFormat="1" x14ac:dyDescent="0.25"/>
    <row r="5940" s="5" customFormat="1" x14ac:dyDescent="0.25"/>
    <row r="5941" s="5" customFormat="1" x14ac:dyDescent="0.25"/>
    <row r="5942" s="5" customFormat="1" x14ac:dyDescent="0.25"/>
    <row r="5943" s="5" customFormat="1" x14ac:dyDescent="0.25"/>
    <row r="5944" s="5" customFormat="1" x14ac:dyDescent="0.25"/>
    <row r="5945" s="5" customFormat="1" x14ac:dyDescent="0.25"/>
    <row r="5946" s="5" customFormat="1" x14ac:dyDescent="0.25"/>
    <row r="5947" s="5" customFormat="1" x14ac:dyDescent="0.25"/>
    <row r="5948" s="5" customFormat="1" x14ac:dyDescent="0.25"/>
    <row r="5949" s="5" customFormat="1" x14ac:dyDescent="0.25"/>
    <row r="5950" s="5" customFormat="1" x14ac:dyDescent="0.25"/>
    <row r="5951" s="5" customFormat="1" x14ac:dyDescent="0.25"/>
    <row r="5952" s="5" customFormat="1" x14ac:dyDescent="0.25"/>
    <row r="5953" s="5" customFormat="1" x14ac:dyDescent="0.25"/>
    <row r="5954" s="5" customFormat="1" x14ac:dyDescent="0.25"/>
    <row r="5955" s="5" customFormat="1" x14ac:dyDescent="0.25"/>
    <row r="5956" s="5" customFormat="1" x14ac:dyDescent="0.25"/>
    <row r="5957" s="5" customFormat="1" x14ac:dyDescent="0.25"/>
    <row r="5958" s="5" customFormat="1" x14ac:dyDescent="0.25"/>
    <row r="5959" s="5" customFormat="1" x14ac:dyDescent="0.25"/>
    <row r="5960" s="5" customFormat="1" x14ac:dyDescent="0.25"/>
    <row r="5961" s="5" customFormat="1" x14ac:dyDescent="0.25"/>
    <row r="5962" s="5" customFormat="1" x14ac:dyDescent="0.25"/>
    <row r="5963" s="5" customFormat="1" x14ac:dyDescent="0.25"/>
    <row r="5964" s="5" customFormat="1" x14ac:dyDescent="0.25"/>
    <row r="5965" s="5" customFormat="1" x14ac:dyDescent="0.25"/>
    <row r="5966" s="5" customFormat="1" x14ac:dyDescent="0.25"/>
    <row r="5967" s="5" customFormat="1" x14ac:dyDescent="0.25"/>
    <row r="5968" s="5" customFormat="1" x14ac:dyDescent="0.25"/>
    <row r="5969" s="5" customFormat="1" x14ac:dyDescent="0.25"/>
    <row r="5970" s="5" customFormat="1" x14ac:dyDescent="0.25"/>
    <row r="5971" s="5" customFormat="1" x14ac:dyDescent="0.25"/>
    <row r="5972" s="5" customFormat="1" x14ac:dyDescent="0.25"/>
    <row r="5973" s="5" customFormat="1" x14ac:dyDescent="0.25"/>
    <row r="5974" s="5" customFormat="1" x14ac:dyDescent="0.25"/>
    <row r="5975" s="5" customFormat="1" x14ac:dyDescent="0.25"/>
    <row r="5976" s="5" customFormat="1" x14ac:dyDescent="0.25"/>
    <row r="5977" s="5" customFormat="1" x14ac:dyDescent="0.25"/>
    <row r="5978" s="5" customFormat="1" x14ac:dyDescent="0.25"/>
    <row r="5979" s="5" customFormat="1" x14ac:dyDescent="0.25"/>
    <row r="5980" s="5" customFormat="1" x14ac:dyDescent="0.25"/>
    <row r="5981" s="5" customFormat="1" x14ac:dyDescent="0.25"/>
    <row r="5982" s="5" customFormat="1" x14ac:dyDescent="0.25"/>
    <row r="5983" s="5" customFormat="1" x14ac:dyDescent="0.25"/>
    <row r="5984" s="5" customFormat="1" x14ac:dyDescent="0.25"/>
    <row r="5985" s="5" customFormat="1" x14ac:dyDescent="0.25"/>
    <row r="5986" s="5" customFormat="1" x14ac:dyDescent="0.25"/>
    <row r="5987" s="5" customFormat="1" x14ac:dyDescent="0.25"/>
    <row r="5988" s="5" customFormat="1" x14ac:dyDescent="0.25"/>
    <row r="5989" s="5" customFormat="1" x14ac:dyDescent="0.25"/>
    <row r="5990" s="5" customFormat="1" x14ac:dyDescent="0.25"/>
    <row r="5991" s="5" customFormat="1" x14ac:dyDescent="0.25"/>
    <row r="5992" s="5" customFormat="1" x14ac:dyDescent="0.25"/>
    <row r="5993" s="5" customFormat="1" x14ac:dyDescent="0.25"/>
    <row r="5994" s="5" customFormat="1" x14ac:dyDescent="0.25"/>
    <row r="5995" s="5" customFormat="1" x14ac:dyDescent="0.25"/>
    <row r="5996" s="5" customFormat="1" x14ac:dyDescent="0.25"/>
    <row r="5997" s="5" customFormat="1" x14ac:dyDescent="0.25"/>
    <row r="5998" s="5" customFormat="1" x14ac:dyDescent="0.25"/>
    <row r="5999" s="5" customFormat="1" x14ac:dyDescent="0.25"/>
    <row r="6000" s="5" customFormat="1" x14ac:dyDescent="0.25"/>
  </sheetData>
  <sheetProtection algorithmName="SHA-512" hashValue="7+fMBvEx1hy8ulTUEk0tFEbrARK3cBft9ZmY4iYrNSvhkOMKbqopTI3x/AUnu5xYhzww/aN99pYS4z/b0KdF5w==" saltValue="nv/NVISD9wxq9px9S+XVFQ==" spinCount="100000" sheet="1" objects="1" scenarios="1" formatCells="0" formatColumns="0" formatRows="0" insertRows="0" deleteRows="0" sort="0" autoFilter="0"/>
  <dataValidations count="2">
    <dataValidation type="date" operator="greaterThan" allowBlank="1" showInputMessage="1" showErrorMessage="1" error="Enter a valid date" sqref="E2:G1000" xr:uid="{00000000-0002-0000-0100-000000000000}">
      <formula1>3654</formula1>
    </dataValidation>
    <dataValidation type="textLength" operator="equal" allowBlank="1" showInputMessage="1" showErrorMessage="1" error="Enter valid year, should be in YYYY format." sqref="C2:C1000" xr:uid="{00000000-0002-0000-0100-000001000000}">
      <formula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EMPLOYEES</vt:lpstr>
      <vt:lpstr>VEHICLES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2019-01-11T22:37:13Z</dcterms:modified>
</cp:coreProperties>
</file>